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перенаправлення елект поштою\"/>
    </mc:Choice>
  </mc:AlternateContent>
  <bookViews>
    <workbookView xWindow="0" yWindow="0" windowWidth="28800" windowHeight="120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<sst xmlns="http://schemas.openxmlformats.org/spreadsheetml/2006/main" count="214" uniqueCount="83">
  <si>
    <t>normsNumber</t>
  </si>
  <si>
    <t>paragraphNumber</t>
  </si>
  <si>
    <t>paragraphDescription</t>
  </si>
  <si>
    <t>status</t>
  </si>
  <si>
    <t>description</t>
  </si>
  <si>
    <t>image</t>
  </si>
  <si>
    <t>buildingIdentifier</t>
  </si>
  <si>
    <t>buildingName</t>
  </si>
  <si>
    <t>ДБН В.2.2-40:2018</t>
  </si>
  <si>
    <t>5.1,5.3, 8.1, 8.2, 8.3, 11</t>
  </si>
  <si>
    <t>Входи і шляхи руху, зовнішні пандуси, тактильні елементи доступності, тактильні смуги, тактильні інформаційні покажчики, санітарно-гігієнічні вимоги</t>
  </si>
  <si>
    <t>Так</t>
  </si>
  <si>
    <t>null</t>
  </si>
  <si>
    <t>0001</t>
  </si>
  <si>
    <t>Капітальний ремонт частини будівлі КНП "ДЦПМСД № 5" ДМР по вул. Великій Діївській, 111 у м. Дніпрі. Коригування.</t>
  </si>
  <si>
    <t>11</t>
  </si>
  <si>
    <t>санітарно-гігієнічні вимоги</t>
  </si>
  <si>
    <t>0002</t>
  </si>
  <si>
    <t>"Капітальний ремонт частини будівлі КНП "МП №4" ДМР по вул. Панікахи, 19 у м. Дніпрі". Коригування.</t>
  </si>
  <si>
    <t>5.3, 11</t>
  </si>
  <si>
    <t>зовнішні пандуси, санітарно-гігієнічні вимоги</t>
  </si>
  <si>
    <t>0003</t>
  </si>
  <si>
    <t>Реконструкція відділення екстреної медичної допомоги КНП "Міська клінічна лікарня №9" Дніпровської міської ради за адресою: м. Дніпро, просп. Мануйлівський, 29</t>
  </si>
  <si>
    <t>5.3, 8.1, 8.2, 8,3</t>
  </si>
  <si>
    <t>зовнішні пандуси, тактильні елементи доступності, тактильні смуги, тактильні інформаційні покажчики</t>
  </si>
  <si>
    <t>0004</t>
  </si>
  <si>
    <t>"Капітальний ремонт частини будівлі КНП "ДЦПМСД № 4" ДМР по вул. Ламаній, 4 у м. Дніпрі". Коригування.</t>
  </si>
  <si>
    <t>5.3</t>
  </si>
  <si>
    <t>зовнішні пандуси</t>
  </si>
  <si>
    <t>0005</t>
  </si>
  <si>
    <t>«Капітальний ремонт будівлі та благоустрій території Комунального закладу освіти «Спеціалізована школа № 7 з поглибленим вивченням іноземних мов» Дніпровської міської ради за адресою: вул. Тверська, 18, м. Дніпро».Коригування</t>
  </si>
  <si>
    <t>8.1, 8.2, 8.3</t>
  </si>
  <si>
    <t>тактильні елементи доступності, тактильні смуги, тактильні інформаційні покажчики</t>
  </si>
  <si>
    <t>0006</t>
  </si>
  <si>
    <t>«Капітальний ремонт окремих приміщень будівлі під Комунальний заклад «Стоматологічна поліклініка № 1» Дніпровської міської ради за адресою: вул. Шевченка, 6 А в м. Дніпрі». Коригування</t>
  </si>
  <si>
    <t>5.3, 8.1, 8.2, 8.3, 11</t>
  </si>
  <si>
    <t>зовнішні пандуси, тактильні елементи доступності, тактильні смуги, тактильні інформаційні покажчики, санітарно-гігієнічні вимоги</t>
  </si>
  <si>
    <t>0007</t>
  </si>
  <si>
    <t>"Реконструкція будівлі Краснопільского будинку культури під культурно-молодіжний центр "Краснопілля" по вул. Дзеркальній, 1р у м. Дніпрі". Коригування.</t>
  </si>
  <si>
    <t>0008</t>
  </si>
  <si>
    <t>"Капітальний ремонт елементів благоустрою вул. Набережної Перемоги, від Мерефо-Херсонського моста до вул. Космічної в м. Дніпропетровську" Коригування.</t>
  </si>
  <si>
    <t>0009</t>
  </si>
  <si>
    <t>Реконструкція нежитлового приміщення КЗ "Дніпровський центр первинної медико-санітарної допомоги № 7" за адресою: м. Дніпро, вул. Надії Алексєєнко, 106, під розміщення амбулаторії загальної практики сімейної медицини"</t>
  </si>
  <si>
    <t>5.1, 5.4, 6.3.1</t>
  </si>
  <si>
    <t>входи і шляхи руху, паркувальні місця, сходи внутрішні</t>
  </si>
  <si>
    <t>0010</t>
  </si>
  <si>
    <t>Будівництво "доступного житла на ж/м Лівобережний-3(перша черга) в районі просп.Миру-вул.Усенка-вул.Рилєєва в м.Дніпро.Житловий будинок №14</t>
  </si>
  <si>
    <t>"Капітальний ремонт частини будівлі КНП "ДЦПМСД № 9" ДМР по пров. Фестивальному, 1 у м. Дніпрі". Коригування</t>
  </si>
  <si>
    <t>8.1</t>
  </si>
  <si>
    <t>"Реконструкція зали боксу (безкаркасного ангару) спортивного комплексу КСНЗСП "Дніпропетровське вище училище фізичної культури" ДОР під спортивно-адміністративний комплекс по вул. Г.Сталінграду, 29а в м. Дніпропетровськ". Коригування</t>
  </si>
  <si>
    <t>5.3, 8.1, 8.2, 8.3</t>
  </si>
  <si>
    <t xml:space="preserve">зовнішні пандуси, тактильні елементи доступності, тактильні смуги, тактильні інформаційні покажчики, </t>
  </si>
  <si>
    <t>"Капітальний ремонт частини будівлі Правобережного управління соціального захисту населення Дніпровської міської ради по вул. Трудовій, 1А в м. Дніпрі". Коригування.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</si>
  <si>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</si>
  <si>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</si>
  <si>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</si>
  <si>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</si>
  <si>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</si>
  <si>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</si>
  <si>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</si>
  <si>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</si>
  <si>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</si>
  <si>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</si>
  <si>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</si>
  <si>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</si>
  <si>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</si>
  <si>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</si>
  <si>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</si>
  <si>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"Реконструкція першого поверху терапевтичного корпусу під відділення невідкладної (екстреної) медичної допомоги КЗ "Дніпропетровське клінічне об'єднання швидкої медичної допомоги" Дніпропетровської обласної ради" по вул. Свердлова, 65 м. Дніпропетровську".</t>
  </si>
  <si>
    <t>"Капітальний ремонт вул. Моніторної, від вул. Метробудівської до пров. Парусного"</t>
  </si>
  <si>
    <t>"Капітальний ремонт будівлі та благоустрій території Комунального закладу освіти "Навчально-виховний комплекс № 106 "Середня загальноосвітня школа - дошкільний навчальний заклад (дитячий садок)" Дніпровської міської ради за адресою: вул. Метробудівська, 7, м. Дніпро"</t>
  </si>
  <si>
    <t>Капітальний ремонт частини будівлі КНП "ДЦПМСД № 8" ДМР по вул. Софії Ковалевської, 53 А у м. Дніпрі</t>
  </si>
  <si>
    <t>Капітальний ремонт частини будівлі Лівобережного управління соціального захисту населення Дніпровської міської ради по просп. Петра Калнишевського, 55 у м. Дніпрі</t>
  </si>
  <si>
    <t>Нове будівництво багатоквартирного житлового комплексу з вбудовано-прибудованими нежитловими приміщеннями та паркінгами по Запорізькому шосе, 25 у м. Дніпрі. (перша черга будівництва - будівництво житлових секцій №1, №2)</t>
  </si>
  <si>
    <t>"Реконструкція нежитлового приміщення КЗ "Дніпровський центр первинної медико-санітарної допомоги № 2" за адресою: вул. Козака Мамая, 26, м. Дніпро, під розміщення амбулаторії загальної практики сімейної медицини".</t>
  </si>
  <si>
    <t>Будівництво багатофункціонального центру по просп. Пилипа Орлика у районі вул. Барвінківської</t>
  </si>
  <si>
    <t>Будівництво житлового комплексу по просп. Миру-вул. Миколи Міхновського, м. Дніпро (3 черга будівництва)</t>
  </si>
  <si>
    <t>Реконструкція (реставрація) житлового будинку з добудовою та будівництвом житлового будинку з підземним паркінгом по вул. Червоній, 5, 7 в м. Дніпропетровську</t>
  </si>
  <si>
    <t>Нове будівництво багатоквартирного житлового будинку у районі вул. Херсонської - вул. Костомарівської - пров. Ушинського - просп. Пушкіна, м. Дніпро</t>
  </si>
  <si>
    <t>тактильні елементи доступності</t>
  </si>
  <si>
    <t>0026</t>
  </si>
  <si>
    <t xml:space="preserve">
Будівництво житлового комплексу по вул. Володимира Вернадського, 35Н у м. Дніпрі» корегування проектної документації «Будівництво житлового комплексу по вул. Колодязній в pайоні буд. №2 у м. Дніпропетровськ (перший етап, перша черга)»</t>
  </si>
  <si>
    <t>Нове будівництво магазину продовольчих та непродовольчих товарів за адресою: вул. Калинова, 83 А, 87 М, м. Дніпро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</si>
</sst>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1" fillId="2" borderId="1" xfId="0" applyNumberFormat="1" applyFont="1" applyFill="1" applyBorder="1" applyAlignment="1">
      <alignment horizontal="left"/>
    </xf>
    <xf numFmtId="49" fontId="2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49" fontId="2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49" fontId="3" fillId="0" borderId="1" xfId="0" applyNumberFormat="1" applyFont="1" applyBorder="1" applyAlignment="1"/>
    <xf numFmtId="0" fontId="1" fillId="0" borderId="1" xfId="0" applyFont="1" applyBorder="1" applyAlignment="1">
      <alignment horizontal="left" wrapText="1"/>
    </xf>
    <xf numFmtId="49" fontId="1" fillId="2" borderId="2" xfId="0" applyNumberFormat="1" applyFont="1" applyFill="1" applyBorder="1" applyAlignment="1">
      <alignment horizontal="left"/>
    </xf>
    <xf numFmtId="49" fontId="2" fillId="0" borderId="2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/>
    </xf>
    <xf numFmtId="49" fontId="2" fillId="0" borderId="2" xfId="0" applyNumberFormat="1" applyFont="1" applyBorder="1" applyAlignment="1"/>
    <xf numFmtId="49" fontId="2" fillId="0" borderId="2" xfId="0" applyNumberFormat="1" applyFont="1" applyBorder="1" applyAlignment="1">
      <alignment wrapText="1"/>
    </xf>
    <xf numFmtId="49" fontId="4" fillId="0" borderId="1" xfId="0" applyNumberFormat="1" applyFont="1" applyBorder="1" applyAlignment="1"/>
    <xf numFmtId="49" fontId="4" fillId="0" borderId="1" xfId="0" applyNumberFormat="1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xample.gov.ua/photo2.png" TargetMode="External"/><Relationship Id="rId3" Type="http://schemas.openxmlformats.org/officeDocument/2006/relationships/hyperlink" Target="https://www.example.gov.ua/photo2.png" TargetMode="External"/><Relationship Id="rId7" Type="http://schemas.openxmlformats.org/officeDocument/2006/relationships/hyperlink" Target="https://www.example.gov.ua/photo2.png" TargetMode="External"/><Relationship Id="rId2" Type="http://schemas.openxmlformats.org/officeDocument/2006/relationships/hyperlink" Target="https://www.example.gov.ua/photo2.png" TargetMode="External"/><Relationship Id="rId1" Type="http://schemas.openxmlformats.org/officeDocument/2006/relationships/hyperlink" Target="https://www.example.gov.ua/photo2.png" TargetMode="External"/><Relationship Id="rId6" Type="http://schemas.openxmlformats.org/officeDocument/2006/relationships/hyperlink" Target="https://www.example.gov.ua/photo2.png" TargetMode="External"/><Relationship Id="rId5" Type="http://schemas.openxmlformats.org/officeDocument/2006/relationships/hyperlink" Target="https://www.example.gov.ua/photo2.png" TargetMode="External"/><Relationship Id="rId10" Type="http://schemas.openxmlformats.org/officeDocument/2006/relationships/hyperlink" Target="https://www.example.gov.ua/photo2.png" TargetMode="External"/><Relationship Id="rId4" Type="http://schemas.openxmlformats.org/officeDocument/2006/relationships/hyperlink" Target="https://www.example.gov.ua/photo2.png" TargetMode="External"/><Relationship Id="rId9" Type="http://schemas.openxmlformats.org/officeDocument/2006/relationships/hyperlink" Target="https://www.example.gov.ua/photo2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activeCell="C5" sqref="C5"/>
    </sheetView>
  </sheetViews>
  <sheetFormatPr defaultRowHeight="15" x14ac:dyDescent="0.25"/>
  <cols>
    <col min="1" max="1" width="21.5703125" customWidth="1"/>
    <col min="2" max="2" width="12.42578125" customWidth="1"/>
    <col min="3" max="3" width="32.85546875" customWidth="1"/>
    <col min="4" max="4" width="7.7109375" customWidth="1"/>
    <col min="8" max="8" width="51.42578125" customWidth="1"/>
  </cols>
  <sheetData>
    <row r="1" spans="1:8" ht="15.75" x14ac:dyDescent="0.25">
      <c r="A1" s="16" t="s">
        <v>0</v>
      </c>
      <c r="B1" s="16" t="s">
        <v>1</v>
      </c>
      <c r="C1" s="17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</row>
    <row r="2" spans="1:8" ht="129.75" customHeight="1" x14ac:dyDescent="0.25">
      <c r="A2" s="11" t="s">
        <v>8</v>
      </c>
      <c r="B2" s="12" t="s">
        <v>9</v>
      </c>
      <c r="C2" s="3" t="s">
        <v>10</v>
      </c>
      <c r="D2" s="13" t="s">
        <v>11</v>
      </c>
      <c r="E2" s="14" t="s">
        <v>12</v>
      </c>
      <c r="F2" s="14" t="s">
        <v>12</v>
      </c>
      <c r="G2" s="14" t="s">
        <v>13</v>
      </c>
      <c r="H2" s="15" t="s">
        <v>14</v>
      </c>
    </row>
    <row r="3" spans="1:8" ht="105" customHeight="1" x14ac:dyDescent="0.25">
      <c r="A3" s="1" t="s">
        <v>8</v>
      </c>
      <c r="B3" s="2" t="s">
        <v>15</v>
      </c>
      <c r="C3" s="7" t="s">
        <v>16</v>
      </c>
      <c r="D3" s="4" t="s">
        <v>11</v>
      </c>
      <c r="E3" s="5" t="s">
        <v>12</v>
      </c>
      <c r="F3" s="5" t="s">
        <v>12</v>
      </c>
      <c r="G3" s="5" t="s">
        <v>17</v>
      </c>
      <c r="H3" s="6" t="s">
        <v>18</v>
      </c>
    </row>
    <row r="4" spans="1:8" ht="83.25" customHeight="1" x14ac:dyDescent="0.25">
      <c r="A4" s="1" t="s">
        <v>8</v>
      </c>
      <c r="B4" s="2" t="s">
        <v>19</v>
      </c>
      <c r="C4" s="7" t="s">
        <v>20</v>
      </c>
      <c r="D4" s="4" t="s">
        <v>11</v>
      </c>
      <c r="E4" s="5" t="s">
        <v>12</v>
      </c>
      <c r="F4" s="5" t="s">
        <v>12</v>
      </c>
      <c r="G4" s="5" t="s">
        <v>21</v>
      </c>
      <c r="H4" s="6" t="s">
        <v>22</v>
      </c>
    </row>
    <row r="5" spans="1:8" ht="62.25" customHeight="1" x14ac:dyDescent="0.25">
      <c r="A5" s="1" t="s">
        <v>8</v>
      </c>
      <c r="B5" s="2" t="s">
        <v>23</v>
      </c>
      <c r="C5" s="7" t="s">
        <v>24</v>
      </c>
      <c r="D5" s="4" t="s">
        <v>11</v>
      </c>
      <c r="E5" s="5" t="s">
        <v>12</v>
      </c>
      <c r="F5" s="5" t="s">
        <v>12</v>
      </c>
      <c r="G5" s="5" t="s">
        <v>25</v>
      </c>
      <c r="H5" s="6" t="s">
        <v>26</v>
      </c>
    </row>
    <row r="6" spans="1:8" ht="111.75" customHeight="1" x14ac:dyDescent="0.25">
      <c r="A6" s="1" t="s">
        <v>8</v>
      </c>
      <c r="B6" s="2" t="s">
        <v>27</v>
      </c>
      <c r="C6" s="7" t="s">
        <v>28</v>
      </c>
      <c r="D6" s="4" t="s">
        <v>11</v>
      </c>
      <c r="E6" s="5" t="s">
        <v>12</v>
      </c>
      <c r="F6" s="5" t="s">
        <v>12</v>
      </c>
      <c r="G6" s="5" t="s">
        <v>29</v>
      </c>
      <c r="H6" s="6" t="s">
        <v>30</v>
      </c>
    </row>
    <row r="7" spans="1:8" ht="84.75" customHeight="1" x14ac:dyDescent="0.25">
      <c r="A7" s="1" t="s">
        <v>8</v>
      </c>
      <c r="B7" s="2" t="s">
        <v>31</v>
      </c>
      <c r="C7" s="7" t="s">
        <v>32</v>
      </c>
      <c r="D7" s="4" t="s">
        <v>11</v>
      </c>
      <c r="E7" s="5" t="s">
        <v>12</v>
      </c>
      <c r="F7" s="5" t="s">
        <v>12</v>
      </c>
      <c r="G7" s="5" t="s">
        <v>33</v>
      </c>
      <c r="H7" s="6" t="s">
        <v>34</v>
      </c>
    </row>
    <row r="8" spans="1:8" ht="87.75" customHeight="1" x14ac:dyDescent="0.25">
      <c r="A8" s="1" t="s">
        <v>8</v>
      </c>
      <c r="B8" s="2" t="s">
        <v>35</v>
      </c>
      <c r="C8" s="7" t="s">
        <v>36</v>
      </c>
      <c r="D8" s="4" t="s">
        <v>11</v>
      </c>
      <c r="E8" s="5" t="s">
        <v>12</v>
      </c>
      <c r="F8" s="5" t="s">
        <v>12</v>
      </c>
      <c r="G8" s="5" t="s">
        <v>37</v>
      </c>
      <c r="H8" s="6" t="s">
        <v>38</v>
      </c>
    </row>
    <row r="9" spans="1:8" ht="89.25" customHeight="1" x14ac:dyDescent="0.25">
      <c r="A9" s="1" t="s">
        <v>8</v>
      </c>
      <c r="B9" s="2" t="s">
        <v>31</v>
      </c>
      <c r="C9" s="7" t="s">
        <v>32</v>
      </c>
      <c r="D9" s="4" t="s">
        <v>11</v>
      </c>
      <c r="E9" s="5" t="s">
        <v>12</v>
      </c>
      <c r="F9" s="5" t="s">
        <v>12</v>
      </c>
      <c r="G9" s="5" t="s">
        <v>39</v>
      </c>
      <c r="H9" s="6" t="s">
        <v>40</v>
      </c>
    </row>
    <row r="10" spans="1:8" ht="143.25" customHeight="1" x14ac:dyDescent="0.25">
      <c r="A10" s="1" t="s">
        <v>8</v>
      </c>
      <c r="B10" s="2" t="s">
        <v>19</v>
      </c>
      <c r="C10" s="8" t="s">
        <v>20</v>
      </c>
      <c r="D10" s="4" t="s">
        <v>11</v>
      </c>
      <c r="E10" s="5" t="s">
        <v>12</v>
      </c>
      <c r="F10" s="5" t="s">
        <v>12</v>
      </c>
      <c r="G10" s="5" t="s">
        <v>41</v>
      </c>
      <c r="H10" s="2" t="s">
        <v>42</v>
      </c>
    </row>
    <row r="11" spans="1:8" ht="159.75" customHeight="1" x14ac:dyDescent="0.25">
      <c r="A11" s="1" t="s">
        <v>8</v>
      </c>
      <c r="B11" s="2" t="s">
        <v>43</v>
      </c>
      <c r="C11" s="7" t="s">
        <v>44</v>
      </c>
      <c r="D11" s="4" t="s">
        <v>11</v>
      </c>
      <c r="E11" s="5" t="s">
        <v>12</v>
      </c>
      <c r="F11" s="5" t="s">
        <v>12</v>
      </c>
      <c r="G11" s="5" t="s">
        <v>45</v>
      </c>
      <c r="H11" s="6" t="s">
        <v>46</v>
      </c>
    </row>
    <row r="12" spans="1:8" ht="129" customHeight="1" x14ac:dyDescent="0.25">
      <c r="A12" s="1" t="s">
        <v>8</v>
      </c>
      <c r="B12" s="2" t="s">
        <v>31</v>
      </c>
      <c r="C12" s="7" t="s">
        <v>32</v>
      </c>
      <c r="D12" s="4" t="s">
        <v>11</v>
      </c>
      <c r="E12" s="5" t="s">
        <v>12</v>
      </c>
      <c r="F12" s="5" t="s">
        <v>12</v>
      </c>
      <c r="G12" s="5" t="s">
        <v>53</v>
      </c>
      <c r="H12" s="6" t="s">
        <v>47</v>
      </c>
    </row>
    <row r="13" spans="1:8" ht="101.25" customHeight="1" x14ac:dyDescent="0.25">
      <c r="A13" s="1" t="s">
        <v>8</v>
      </c>
      <c r="B13" s="2" t="s">
        <v>48</v>
      </c>
      <c r="C13" s="7" t="s">
        <v>79</v>
      </c>
      <c r="D13" s="4" t="s">
        <v>11</v>
      </c>
      <c r="E13" s="5" t="s">
        <v>12</v>
      </c>
      <c r="F13" s="5" t="s">
        <v>12</v>
      </c>
      <c r="G13" s="5" t="s">
        <v>54</v>
      </c>
      <c r="H13" s="6" t="s">
        <v>49</v>
      </c>
    </row>
    <row r="14" spans="1:8" ht="101.25" customHeight="1" x14ac:dyDescent="0.25">
      <c r="A14" s="1" t="s">
        <v>8</v>
      </c>
      <c r="B14" s="2" t="s">
        <v>50</v>
      </c>
      <c r="C14" s="7" t="s">
        <v>51</v>
      </c>
      <c r="D14" s="4" t="s">
        <v>11</v>
      </c>
      <c r="E14" s="5" t="s">
        <v>12</v>
      </c>
      <c r="F14" s="5" t="s">
        <v>12</v>
      </c>
      <c r="G14" s="5" t="s">
        <v>55</v>
      </c>
      <c r="H14" s="6" t="s">
        <v>52</v>
      </c>
    </row>
    <row r="15" spans="1:8" ht="101.25" customHeight="1" x14ac:dyDescent="0.25">
      <c r="A15" s="1" t="s">
        <v>8</v>
      </c>
      <c r="B15" s="2" t="s">
        <v>50</v>
      </c>
      <c r="C15" s="7" t="s">
        <v>51</v>
      </c>
      <c r="D15" s="4" t="s">
        <v>11</v>
      </c>
      <c r="E15" s="5" t="s">
        <v>12</v>
      </c>
      <c r="F15" s="5" t="s">
        <v>12</v>
      </c>
      <c r="G15" s="9" t="s">
        <v>56</v>
      </c>
      <c r="H15" s="8" t="s">
        <v>68</v>
      </c>
    </row>
    <row r="16" spans="1:8" ht="101.25" customHeight="1" x14ac:dyDescent="0.25">
      <c r="A16" s="1" t="s">
        <v>8</v>
      </c>
      <c r="B16" s="2"/>
      <c r="C16" s="7"/>
      <c r="D16" s="4" t="s">
        <v>11</v>
      </c>
      <c r="E16" s="5" t="s">
        <v>12</v>
      </c>
      <c r="F16" s="5" t="s">
        <v>12</v>
      </c>
      <c r="G16" s="9" t="s">
        <v>57</v>
      </c>
      <c r="H16" s="10" t="s">
        <v>69</v>
      </c>
    </row>
    <row r="17" spans="1:8" ht="101.25" customHeight="1" x14ac:dyDescent="0.25">
      <c r="A17" s="1" t="s">
        <v>8</v>
      </c>
      <c r="B17" s="2" t="s">
        <v>50</v>
      </c>
      <c r="C17" s="7" t="s">
        <v>51</v>
      </c>
      <c r="D17" s="4" t="s">
        <v>11</v>
      </c>
      <c r="E17" s="5" t="s">
        <v>12</v>
      </c>
      <c r="F17" s="5" t="s">
        <v>12</v>
      </c>
      <c r="G17" s="9" t="s">
        <v>58</v>
      </c>
      <c r="H17" s="8" t="s">
        <v>70</v>
      </c>
    </row>
    <row r="18" spans="1:8" ht="101.25" customHeight="1" x14ac:dyDescent="0.25">
      <c r="A18" s="1" t="s">
        <v>8</v>
      </c>
      <c r="B18" s="2" t="s">
        <v>50</v>
      </c>
      <c r="C18" s="7" t="s">
        <v>51</v>
      </c>
      <c r="D18" s="4" t="s">
        <v>11</v>
      </c>
      <c r="E18" s="5" t="s">
        <v>12</v>
      </c>
      <c r="F18" s="5" t="s">
        <v>12</v>
      </c>
      <c r="G18" s="9" t="s">
        <v>59</v>
      </c>
      <c r="H18" s="8" t="s">
        <v>71</v>
      </c>
    </row>
    <row r="19" spans="1:8" ht="101.25" customHeight="1" x14ac:dyDescent="0.25">
      <c r="A19" s="1" t="s">
        <v>8</v>
      </c>
      <c r="B19" s="2" t="s">
        <v>50</v>
      </c>
      <c r="C19" s="7" t="s">
        <v>51</v>
      </c>
      <c r="D19" s="4" t="s">
        <v>11</v>
      </c>
      <c r="E19" s="5" t="s">
        <v>12</v>
      </c>
      <c r="F19" s="5" t="s">
        <v>12</v>
      </c>
      <c r="G19" s="9" t="s">
        <v>60</v>
      </c>
      <c r="H19" s="8" t="s">
        <v>72</v>
      </c>
    </row>
    <row r="20" spans="1:8" ht="101.25" customHeight="1" x14ac:dyDescent="0.25">
      <c r="A20" s="1" t="s">
        <v>8</v>
      </c>
      <c r="B20" s="2" t="s">
        <v>43</v>
      </c>
      <c r="C20" s="7" t="s">
        <v>44</v>
      </c>
      <c r="D20" s="4" t="s">
        <v>11</v>
      </c>
      <c r="E20" s="5" t="s">
        <v>12</v>
      </c>
      <c r="F20" s="5" t="s">
        <v>12</v>
      </c>
      <c r="G20" s="9" t="s">
        <v>61</v>
      </c>
      <c r="H20" s="8" t="s">
        <v>73</v>
      </c>
    </row>
    <row r="21" spans="1:8" ht="101.25" customHeight="1" x14ac:dyDescent="0.25">
      <c r="A21" s="1" t="s">
        <v>8</v>
      </c>
      <c r="B21" s="2" t="s">
        <v>50</v>
      </c>
      <c r="C21" s="7" t="s">
        <v>51</v>
      </c>
      <c r="D21" s="4" t="s">
        <v>11</v>
      </c>
      <c r="E21" s="5" t="s">
        <v>12</v>
      </c>
      <c r="F21" s="5" t="s">
        <v>12</v>
      </c>
      <c r="G21" s="9" t="s">
        <v>62</v>
      </c>
      <c r="H21" s="8" t="s">
        <v>74</v>
      </c>
    </row>
    <row r="22" spans="1:8" ht="101.25" customHeight="1" x14ac:dyDescent="0.25">
      <c r="A22" s="1" t="s">
        <v>8</v>
      </c>
      <c r="B22" s="2" t="s">
        <v>43</v>
      </c>
      <c r="C22" s="7" t="s">
        <v>44</v>
      </c>
      <c r="D22" s="4" t="s">
        <v>11</v>
      </c>
      <c r="E22" s="5" t="s">
        <v>12</v>
      </c>
      <c r="F22" s="5" t="s">
        <v>12</v>
      </c>
      <c r="G22" s="9" t="s">
        <v>63</v>
      </c>
      <c r="H22" s="8" t="s">
        <v>75</v>
      </c>
    </row>
    <row r="23" spans="1:8" ht="101.25" customHeight="1" x14ac:dyDescent="0.25">
      <c r="A23" s="1" t="s">
        <v>8</v>
      </c>
      <c r="B23" s="2" t="s">
        <v>43</v>
      </c>
      <c r="C23" s="7" t="s">
        <v>44</v>
      </c>
      <c r="D23" s="4" t="s">
        <v>11</v>
      </c>
      <c r="E23" s="5" t="s">
        <v>12</v>
      </c>
      <c r="F23" s="5" t="s">
        <v>12</v>
      </c>
      <c r="G23" s="9" t="s">
        <v>64</v>
      </c>
      <c r="H23" s="8" t="s">
        <v>76</v>
      </c>
    </row>
    <row r="24" spans="1:8" ht="101.25" customHeight="1" x14ac:dyDescent="0.25">
      <c r="A24" s="1" t="s">
        <v>8</v>
      </c>
      <c r="B24" s="2" t="s">
        <v>50</v>
      </c>
      <c r="C24" s="7" t="s">
        <v>51</v>
      </c>
      <c r="D24" s="4" t="s">
        <v>11</v>
      </c>
      <c r="E24" s="5" t="s">
        <v>12</v>
      </c>
      <c r="F24" s="5" t="s">
        <v>12</v>
      </c>
      <c r="G24" s="9" t="s">
        <v>65</v>
      </c>
      <c r="H24" s="6" t="s">
        <v>77</v>
      </c>
    </row>
    <row r="25" spans="1:8" ht="101.25" customHeight="1" x14ac:dyDescent="0.25">
      <c r="A25" s="1" t="s">
        <v>8</v>
      </c>
      <c r="B25" s="2" t="s">
        <v>43</v>
      </c>
      <c r="C25" s="7" t="s">
        <v>44</v>
      </c>
      <c r="D25" s="4" t="s">
        <v>11</v>
      </c>
      <c r="E25" s="5" t="s">
        <v>12</v>
      </c>
      <c r="F25" s="5" t="s">
        <v>12</v>
      </c>
      <c r="G25" s="9" t="s">
        <v>66</v>
      </c>
      <c r="H25" s="6" t="s">
        <v>78</v>
      </c>
    </row>
    <row r="26" spans="1:8" ht="101.25" customHeight="1" x14ac:dyDescent="0.25">
      <c r="A26" s="1" t="s">
        <v>8</v>
      </c>
      <c r="B26" s="2" t="s">
        <v>43</v>
      </c>
      <c r="C26" s="7" t="s">
        <v>44</v>
      </c>
      <c r="D26" s="4" t="s">
        <v>11</v>
      </c>
      <c r="E26" s="5" t="s">
        <v>12</v>
      </c>
      <c r="F26" s="5" t="s">
        <v>12</v>
      </c>
      <c r="G26" s="9" t="s">
        <v>67</v>
      </c>
      <c r="H26" s="6" t="s">
        <v>81</v>
      </c>
    </row>
    <row r="27" spans="1:8" ht="101.25" customHeight="1" x14ac:dyDescent="0.25">
      <c r="A27" s="1" t="s">
        <v>8</v>
      </c>
      <c r="B27" s="2" t="s">
        <v>43</v>
      </c>
      <c r="C27" s="7" t="s">
        <v>44</v>
      </c>
      <c r="D27" s="4" t="s">
        <v>11</v>
      </c>
      <c r="E27" s="5" t="s">
        <v>12</v>
      </c>
      <c r="F27" s="5" t="s">
        <v>12</v>
      </c>
      <c r="G27" s="5" t="s">
        <v>80</v>
      </c>
      <c r="H27" s="6" t="s">
        <v>82</v>
      </c>
    </row>
  </sheetData>
  <dataValidations count="1">
    <dataValidation type="list" allowBlank="1" sqref="D2:D27">
      <formula1>"Так,Ні"</formula1>
    </dataValidation>
  </dataValidations>
  <hyperlinks>
    <hyperlink ref="F2" r:id="rId1" display="https://www.example.gov.ua/photo2.png"/>
    <hyperlink ref="F3" r:id="rId2" display="https://www.example.gov.ua/photo2.png"/>
    <hyperlink ref="F4" r:id="rId3" display="https://www.example.gov.ua/photo2.png"/>
    <hyperlink ref="F5" r:id="rId4" display="https://www.example.gov.ua/photo2.png"/>
    <hyperlink ref="F6" r:id="rId5" display="https://www.example.gov.ua/photo2.png"/>
    <hyperlink ref="F7" r:id="rId6" display="https://www.example.gov.ua/photo2.png"/>
    <hyperlink ref="F8" r:id="rId7" display="https://www.example.gov.ua/photo2.png"/>
    <hyperlink ref="F9" r:id="rId8" display="https://www.example.gov.ua/photo2.png"/>
    <hyperlink ref="F10" r:id="rId9" display="https://www.example.gov.ua/photo2.png"/>
    <hyperlink ref="F11" r:id="rId10" display="https://www.example.gov.ua/photo2.png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Олена Віталіївна Королькова</dc:creator>
  <cp:lastModifiedBy>Пользователь Windows</cp:lastModifiedBy>
  <dcterms:created xsi:type="dcterms:W3CDTF">2021-07-19T17:26:19Z</dcterms:created>
  <dcterms:modified xsi:type="dcterms:W3CDTF">2022-12-26T11:46:51Z</dcterms:modified>
</cp:coreProperties>
</file>