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rtashnyk\Downloads\"/>
    </mc:Choice>
  </mc:AlternateContent>
  <bookViews>
    <workbookView xWindow="0" yWindow="0" windowWidth="28800" windowHeight="1230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<sst xmlns="http://schemas.openxmlformats.org/spreadsheetml/2006/main" count="56" uniqueCount="45">
  <si>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</si>
  <si>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</si>
  <si>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</si>
  <si>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</si>
  <si>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</si>
  <si>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</si>
  <si>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</si>
  <si>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</si>
  <si>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</si>
  <si>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</si>
  <si>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</si>
  <si>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</si>
  <si>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4157f26e-e120-45ef-83c3-ea1d8d913575</t>
  </si>
  <si>
    <t>Фінансова звітність Дніпровської міської ради</t>
  </si>
  <si>
    <t>Набір містить звіти про надходження та використання коштів загального фонду, звіти про надходження і використання коштів спеціального фонду, звіти про заборгованість за бюджетними коштами Дніпровської міської ради</t>
  </si>
  <si>
    <t>Щокварталу</t>
  </si>
  <si>
    <t xml:space="preserve">активи, баланс, Дніпро, Дніпровська міська рада, звіт, звітність, кошти, пасиви, фінанси, фінансові результати </t>
  </si>
  <si>
    <t>Закон України «Про бухгалтерський облік та фінансову звітність в Україні" від 16.07.1999 № 996-XIV,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 73, Порядок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страхування, затверджене Наказом Міністерства фінансів України від 24.01.2012 № 44</t>
  </si>
  <si>
    <t>https://data.dniprorada.gov.ua/dataset/4157f26e-e120-45ef-83c3-ea1d8d913575</t>
  </si>
  <si>
    <t>ZIP, API</t>
  </si>
  <si>
    <t>Дніпровська міська рада</t>
  </si>
  <si>
    <t>Ладуха Вікторія Олександрівна</t>
  </si>
  <si>
    <t>v.ladyha@dniprorada.gov.ua</t>
  </si>
  <si>
    <t>a880fccd-3436-499e-bee5-a37bdc4e6cf0</t>
  </si>
  <si>
    <t>Перелік укладених договорів Дніпровської міської ради</t>
  </si>
  <si>
    <t>Набір містить перелік укладених договорів Дніпровської міської ради. Ресурс містить інформацію з Єдиного веб-порталу використання публічних фінансів (spending.gov.ua).</t>
  </si>
  <si>
    <t>Оновлення припинено</t>
  </si>
  <si>
    <t>акт, Дніпро, Дніпровська міська рада, договір, додаткова угода</t>
  </si>
  <si>
    <t>Закон України «Про відкритість використання публічних коштів» від 11.02.2015 № 183-VIII, Закон України «Про публічні закупівлі» від 25.12.2015 № 922-VIII</t>
  </si>
  <si>
    <t>https://data.dniprorada.gov.ua/dataset/a880fccd-3436-499e-bee5-a37bdc4e6cf0</t>
  </si>
  <si>
    <t>API</t>
  </si>
  <si>
    <t>74103ad7-e5be-43c2-a700-e88b39d66800</t>
  </si>
  <si>
    <t>Звіти про виконання паспортів бюджетних програм Дніпровської міської ради</t>
  </si>
  <si>
    <t>Набір містить звіти про виконання паспортів бюджетних програм Дніпровської міської ради. Кожен ресурс у наборі — звіт за певний рік.</t>
  </si>
  <si>
    <t>звіт, Дніпро, паспорт, бюджетні програми, бюджет, Дніпровська міська рада</t>
  </si>
  <si>
    <t>Бюджетний кодекс України, Наказ Мінфін України «Про деякі питання запровадження програмно-цільового методу складання та виконання місцевих бюджетів» від 26.08.2014 № 836</t>
  </si>
  <si>
    <t>https://data.dniprorada.gov.ua/dataset/74103ad7-e5be-43c2-a700-e88b39d66800</t>
  </si>
  <si>
    <t>ZIP</t>
  </si>
  <si>
    <t>a974e809-dbde-4bce-a7c4-c25d6409964d</t>
  </si>
  <si>
    <t>Перелік бюджетних програм Дніпровської міської ради, у тому числі посилання на оприлюднені ресурси в Інтернеті</t>
  </si>
  <si>
    <t>Набір містить перелік бюджетних програм Дніпровської міської ради, у тому числі посилання на оприлюднені паспорти бюджетних програм в мережі Інтернет. Кожен ресурс в наборі — перелік паспортів бюджетних програм за окремий бюджетний період</t>
  </si>
  <si>
    <t>бюджетні програми, Дніпро, Дніпровська міська рада, перелік бюджетних програм</t>
  </si>
  <si>
    <t>Бюджетний кодекс України, Наказ Мінфіну України «Про деякі питання запровадження програмно-цільового методу складання та виконання місцевих бюджетів» від 26.08.2014 № 836, Наказ Мінфіну України «Про затвердження складових програмної класифікації видатків та кредитування місцевих бюджетів» від 20.09.2017 № 793, Наказ Мінфіну України «Про затвердження Типової форми рішення про місцевий бюджет» від 03.08.2018 № 668, нормативно-правові акти, які визначають типові переліки бюджетних програм місцевих бюджетів</t>
  </si>
  <si>
    <t>https://data.dniprorada.gov.ua/dataset/a974e809-dbde-4bce-a7c4-c25d6409964d</t>
  </si>
  <si>
    <t>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</si>
</sst>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</font>
    <font>
      <sz val="10"/>
      <name val="Arial"/>
    </font>
    <font>
      <sz val="10"/>
      <color rgb="FF333333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</font>
    <font>
      <sz val="10"/>
      <color rgb="FF333333"/>
      <name val="Ope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1" applyAlignment="1">
      <alignment vertical="top" wrapText="1"/>
    </xf>
    <xf numFmtId="0" fontId="5" fillId="0" borderId="0" xfId="1" applyAlignment="1">
      <alignment horizontal="left" vertical="top" wrapText="1"/>
    </xf>
    <xf numFmtId="0" fontId="5" fillId="0" borderId="0" xfId="1" applyAlignment="1">
      <alignment vertical="top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.ladyha@dniprorada.gov.ua" TargetMode="External"/><Relationship Id="rId3" Type="http://schemas.openxmlformats.org/officeDocument/2006/relationships/hyperlink" Target="https://data.dniprorada.gov.ua/dataset/a880fccd-3436-499e-bee5-a37bdc4e6cf0" TargetMode="External"/><Relationship Id="rId7" Type="http://schemas.openxmlformats.org/officeDocument/2006/relationships/hyperlink" Target="https://data.dniprorada.gov.ua/dataset/a974e809-dbde-4bce-a7c4-c25d6409964d" TargetMode="External"/><Relationship Id="rId2" Type="http://schemas.openxmlformats.org/officeDocument/2006/relationships/hyperlink" Target="mailto:v.ladyha@dniprorada.gov.ua" TargetMode="External"/><Relationship Id="rId1" Type="http://schemas.openxmlformats.org/officeDocument/2006/relationships/hyperlink" Target="https://data.dniprorada.gov.ua/dataset/4157f26e-e120-45ef-83c3-ea1d8d913575" TargetMode="External"/><Relationship Id="rId6" Type="http://schemas.openxmlformats.org/officeDocument/2006/relationships/hyperlink" Target="https://data.dniprorada.gov.ua/dataset/74103ad7-e5be-43c2-a700-e88b39d66800" TargetMode="External"/><Relationship Id="rId5" Type="http://schemas.openxmlformats.org/officeDocument/2006/relationships/hyperlink" Target="mailto:v.ladyha@dniprorada.gov.ua" TargetMode="External"/><Relationship Id="rId4" Type="http://schemas.openxmlformats.org/officeDocument/2006/relationships/hyperlink" Target="mailto:v.ladyha@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sqref="A1:L5"/>
    </sheetView>
  </sheetViews>
  <sheetFormatPr defaultRowHeight="15"/>
  <sheetData>
    <row r="1" spans="1:12" ht="38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</row>
    <row r="2" spans="1:12" ht="409.5">
      <c r="A2" s="3" t="s">
        <v>12</v>
      </c>
      <c r="B2" s="4" t="s">
        <v>13</v>
      </c>
      <c r="C2" s="5" t="s">
        <v>14</v>
      </c>
      <c r="D2" s="4" t="s">
        <v>15</v>
      </c>
      <c r="E2" s="6" t="s">
        <v>16</v>
      </c>
      <c r="F2" s="5" t="s">
        <v>17</v>
      </c>
      <c r="G2" s="7" t="s">
        <v>18</v>
      </c>
      <c r="H2" s="6" t="s">
        <v>19</v>
      </c>
      <c r="I2" s="6" t="s">
        <v>20</v>
      </c>
      <c r="J2" s="4">
        <v>26510514</v>
      </c>
      <c r="K2" s="6" t="s">
        <v>21</v>
      </c>
      <c r="L2" s="8" t="s">
        <v>22</v>
      </c>
    </row>
    <row r="3" spans="1:12" ht="318.75">
      <c r="A3" s="3" t="s">
        <v>23</v>
      </c>
      <c r="B3" s="6" t="s">
        <v>24</v>
      </c>
      <c r="C3" s="6" t="s">
        <v>25</v>
      </c>
      <c r="D3" s="6" t="s">
        <v>26</v>
      </c>
      <c r="E3" s="6" t="s">
        <v>27</v>
      </c>
      <c r="F3" s="5" t="s">
        <v>28</v>
      </c>
      <c r="G3" s="9" t="s">
        <v>29</v>
      </c>
      <c r="H3" s="6" t="s">
        <v>30</v>
      </c>
      <c r="I3" s="6" t="s">
        <v>20</v>
      </c>
      <c r="J3" s="4">
        <v>26510514</v>
      </c>
      <c r="K3" s="6" t="s">
        <v>21</v>
      </c>
      <c r="L3" s="8" t="s">
        <v>22</v>
      </c>
    </row>
    <row r="4" spans="1:12" ht="318.75">
      <c r="A4" s="3" t="s">
        <v>31</v>
      </c>
      <c r="B4" s="4" t="s">
        <v>32</v>
      </c>
      <c r="C4" s="6" t="s">
        <v>33</v>
      </c>
      <c r="D4" s="6" t="s">
        <v>26</v>
      </c>
      <c r="E4" s="4" t="s">
        <v>34</v>
      </c>
      <c r="F4" s="5" t="s">
        <v>35</v>
      </c>
      <c r="G4" s="9" t="s">
        <v>36</v>
      </c>
      <c r="H4" s="6" t="s">
        <v>37</v>
      </c>
      <c r="I4" s="6" t="s">
        <v>20</v>
      </c>
      <c r="J4" s="4">
        <v>26510514</v>
      </c>
      <c r="K4" s="6" t="s">
        <v>21</v>
      </c>
      <c r="L4" s="8" t="s">
        <v>22</v>
      </c>
    </row>
    <row r="5" spans="1:12" ht="409.6">
      <c r="A5" s="3" t="s">
        <v>38</v>
      </c>
      <c r="B5" s="5" t="s">
        <v>39</v>
      </c>
      <c r="C5" s="10" t="s">
        <v>40</v>
      </c>
      <c r="D5" s="6" t="s">
        <v>26</v>
      </c>
      <c r="E5" s="6" t="s">
        <v>41</v>
      </c>
      <c r="F5" s="11" t="s">
        <v>42</v>
      </c>
      <c r="G5" s="8" t="s">
        <v>43</v>
      </c>
      <c r="H5" s="6" t="s">
        <v>44</v>
      </c>
      <c r="I5" s="6" t="s">
        <v>20</v>
      </c>
      <c r="J5" s="4">
        <v>26510514</v>
      </c>
      <c r="K5" s="6" t="s">
        <v>21</v>
      </c>
      <c r="L5" s="8" t="s">
        <v>22</v>
      </c>
    </row>
  </sheetData>
  <dataValidations count="1">
    <dataValidation type="list" allowBlank="1" sqref="D2:D5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G2" r:id="rId1"/>
    <hyperlink ref="L2" r:id="rId2"/>
    <hyperlink ref="G3" r:id="rId3"/>
    <hyperlink ref="L3" r:id="rId4"/>
    <hyperlink ref="L4" r:id="rId5"/>
    <hyperlink ref="G4" r:id="rId6"/>
    <hyperlink ref="G5" r:id="rId7"/>
    <hyperlink ref="L5" r:id="rId8" display="mailto:v.ladyha@dniprorada.gov.u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Віталіївна Королькова</dc:creator>
  <cp:lastModifiedBy>Олена Тарташник</cp:lastModifiedBy>
  <dcterms:created xsi:type="dcterms:W3CDTF">2021-08-18T12:23:42Z</dcterms:created>
  <dcterms:modified xsi:type="dcterms:W3CDTF">2023-01-20T13:24:57Z</dcterms:modified>
</cp:coreProperties>
</file>