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<sst xmlns="http://schemas.openxmlformats.org/spreadsheetml/2006/main" count="100" uniqueCount="65">
  <si>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</si>
  <si>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</si>
  <si>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</si>
  <si>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</si>
  <si>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</si>
  <si>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</si>
  <si>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</si>
  <si>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</si>
  <si>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</si>
  <si>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</si>
  <si>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</si>
  <si>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</si>
  <si>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3bafb06b-c307-4d32-83bf-a5e20dcf9755</t>
  </si>
  <si>
    <t>Фінансова звітність Комунального підприємства "Госпітальєри Дніпра" Дніпровської міської ради</t>
  </si>
  <si>
    <t>набір містить фінансові звіти Комунального підприємства "Госпітальєри Дніпра" Дніпровської міської ради</t>
  </si>
  <si>
    <t>щокварталу</t>
  </si>
  <si>
    <t>Постанова Кабінету Міністрів України від 28 лютого 2000 року № 419 "Про затвердження Порядку подання фінансової звітності", Наказ Міністерства фінансів України "Про затвердження Національного положення (стандарту) бухгалтерського обліку 1 "Загальні вимоги до фінансової звітності"" від 07.02.2013 № 73, Закон України "Про відкритість використання публічних коштів" від 11.02.2015 № 183-VIII</t>
  </si>
  <si>
    <t>https://data.dniprorada.gov.ua/dataset/1fd35124-9bfe-4d5d-98e9-c52b1098cf45</t>
  </si>
  <si>
    <t>ZIP</t>
  </si>
  <si>
    <t>Комунальне підприємство "Госпітальєри Дніпра" Дніпровської міської ради</t>
  </si>
  <si>
    <t>Дрога Олена Володимирівна</t>
  </si>
  <si>
    <t>o.droga@dniprorada.gov.ua</t>
  </si>
  <si>
    <t>488af922-544c-4e73-9bfe-9a294fdb448b</t>
  </si>
  <si>
    <t>Звіти про виконання фінансових планів Комунального підприємства "Госпітальєри Дніпра" Дніпровської міської ради</t>
  </si>
  <si>
    <t>https://data.dniprorada.gov.ua/dataset/1e165ddd-2847-495b-925d-3aec827b8cf3</t>
  </si>
  <si>
    <t>daf9a615-ac81-40d9-95af-ace2f39c7d05</t>
  </si>
  <si>
    <t>Річні зведені основні фінансові показники виконання фінансових планів Комунального підприємства "Госпітальєри Дніпра" Дніпровської міської ради</t>
  </si>
  <si>
    <t>щороку</t>
  </si>
  <si>
    <t>https://data.dniprorada.gov.ua/dataset/1e4e9cc1-953d-4a1d-a7b0-37148367cfea</t>
  </si>
  <si>
    <t>ad1442ff-5150-48d5-9bdb-7b67fd7673f3</t>
  </si>
  <si>
    <t>Інформація про структуру Комунального підприємства "Госпітальєри Дніпра" Дніпровської міської ради</t>
  </si>
  <si>
    <t>набір містить інформацію про організаційну структуру Комунального підприємства "Госпітальєри Дніпра" Дніпровської міської ради відповідно до штатного розпису</t>
  </si>
  <si>
    <t>відразу після внесення змін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</si>
  <si>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</t>
  </si>
  <si>
    <t>https://data.dniprorada.gov.ua/dataset/65bb5040-f6ee-41ec-aa5d-c27218582040</t>
  </si>
  <si>
    <t>XLSX</t>
  </si>
  <si>
    <t>81136e1c-ffbb-4188-b026-3370b1769359</t>
  </si>
  <si>
    <t>Дані про споживання комунальних послуг Комунального підприємства "Госпітальєри Дніпра" Дніпровської міської ради</t>
  </si>
  <si>
    <t>набір містить інформацію про споживання комунальних послуг Комунального підприємства "Госпітальєри Дніпра" Дніпровської міської ради</t>
  </si>
  <si>
    <t>щомісяця</t>
  </si>
  <si>
    <t>https://data.dniprorada.gov.ua/dataset/242acec7-f6a7-4046-846d-07147523b271</t>
  </si>
  <si>
    <t>fa81969e-f1e4-4a3a-8c69-d3c88fab9990</t>
  </si>
  <si>
    <t>Довідник Комунального підприємства "Госпітальєри Дніпра" Дніпровської міської ради</t>
  </si>
  <si>
    <t>набір містить інформацію про Комунальне підприємство "Госпітальєри Дніпра" Дніпровської міської ради</t>
  </si>
  <si>
    <t>https://data.dniprorada.gov.ua/dataset/b7d45196-e903-4939-b8ff-f271282af0d7</t>
  </si>
  <si>
    <t>6ec5d2bb-d8b9-4eb3-ba4d-7d44680bc085</t>
  </si>
  <si>
    <t>Інформація про нормативно-правові засади діяльності Комунального підприємства "Госпітальєри Дніпра" Дніпровської міської ради</t>
  </si>
  <si>
    <t>набір містить інформацію про нормативно-правові засади діяльності Комунального підприємства "Госпітальєри Дніпра" Дніпровської міської ради</t>
  </si>
  <si>
    <t>Постанова Кабінету Міністрів України від 21.10.2015 № 835 "Про затвердження Положення про набори даних, які підлягають оприлюдненню у формі відкритих даних"</t>
  </si>
  <si>
    <t>https://data.dniprorada.gov.ua/dataset/110ede2f-311d-41a0-a271-8175774f1e11</t>
  </si>
  <si>
    <t>3245f930-759b-407f-8994-b54f4a1d5c3a</t>
  </si>
  <si>
    <t>Перелік укладених договорів Комунального підприємства "Госпітальєри Дніпра" Дніпровської міської ради</t>
  </si>
  <si>
    <t>набір містить інформацію про перелік укладених договорів Комунального підприємства "Госпітальєри Дніпра" Дніпровської міської ради</t>
  </si>
  <si>
    <t>Закон України "Про відкритість використання публічних коштів" від 11.02.2015 №183-VIII, Закон України "Про публічні закупівлі" від 25.12.2015 №922-VIII</t>
  </si>
  <si>
    <t>https://data.dniprorada.gov.ua/dataset/7184791d-fff6-40ec-9e7f-7d73d96d80a1</t>
  </si>
  <si>
    <t>АРІ</t>
  </si>
  <si>
    <t>Закон України "Про місцеве самоврядування в Україні" від 21.05.1997 № 280/97-ВР, Закон України "Про енергозбереження" від 01.07.1994 № 74/94-ВР, Закон України "Про енергетичну ефективність будівель" від 22.06.2017 № 2118-VIII</t>
  </si>
  <si>
    <t>Госпітальєри Дніпра, Дніпро, Дніпровська міська рада, комунальне підприємство, фінансова звітність</t>
  </si>
  <si>
    <t>Госпітальєри Дніпра, Дніпро, Дніпровська міська рада, комунальне підприємство, фінансові плани</t>
  </si>
  <si>
    <t>Госпітальєри Дніпра, Дніпро, Дніпровська міська рада, комунальне підприємство, річні зведені показники, річні показники</t>
  </si>
  <si>
    <t>Госпітальєри Дніпра, Дніпро, Дніпровська міська рада, комунальне підприємство, організаційна структура, структура, штат</t>
  </si>
  <si>
    <t>Госпітальєри Дніпра, Дніпро, Дніпровська міська рада, довідник, комунальне підприємство</t>
  </si>
  <si>
    <t>Госпітальєри Дніпра, Дніпро, Дніпровська міська рада, комунальне підприємство, нормативно-правові засади</t>
  </si>
  <si>
    <t>Госпітальєри Дніпра, Дніпро, Дніпровська міська рада, договір, комунальне підприємство, угода</t>
  </si>
  <si>
    <t>Госпітальєри Дніпра, Дніпро, Дніпровська міська рада, комунальне підприємство, комунальні послуги, ресурси, споживання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</si>
</sst>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.droga@dniprorada.gov.ua" TargetMode="External"/><Relationship Id="rId13" Type="http://schemas.openxmlformats.org/officeDocument/2006/relationships/hyperlink" Target="https://data.dniprorada.gov.ua/dataset/b7d45196-e903-4939-b8ff-f271282af0d7" TargetMode="External"/><Relationship Id="rId3" Type="http://schemas.openxmlformats.org/officeDocument/2006/relationships/hyperlink" Target="https://data.dniprorada.gov.ua/dataset/1e165ddd-2847-495b-925d-3aec827b8cf3" TargetMode="External"/><Relationship Id="rId7" Type="http://schemas.openxmlformats.org/officeDocument/2006/relationships/hyperlink" Target="mailto:o.droga@dniprorada.gov.ua" TargetMode="External"/><Relationship Id="rId12" Type="http://schemas.openxmlformats.org/officeDocument/2006/relationships/hyperlink" Target="https://data.dniprorada.gov.ua/dataset/242acec7-f6a7-4046-846d-07147523b27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o.droga@dniprorada.gov.ua" TargetMode="External"/><Relationship Id="rId16" Type="http://schemas.openxmlformats.org/officeDocument/2006/relationships/hyperlink" Target="mailto:o.droga@dniprorada.gov.ua" TargetMode="External"/><Relationship Id="rId1" Type="http://schemas.openxmlformats.org/officeDocument/2006/relationships/hyperlink" Target="https://data.dniprorada.gov.ua/dataset/1fd35124-9bfe-4d5d-98e9-c52b1098cf45" TargetMode="External"/><Relationship Id="rId6" Type="http://schemas.openxmlformats.org/officeDocument/2006/relationships/hyperlink" Target="mailto:o.droga@dniprorada.gov.ua" TargetMode="External"/><Relationship Id="rId11" Type="http://schemas.openxmlformats.org/officeDocument/2006/relationships/hyperlink" Target="mailto:o.droga@dniprorada.gov.ua" TargetMode="External"/><Relationship Id="rId5" Type="http://schemas.openxmlformats.org/officeDocument/2006/relationships/hyperlink" Target="https://data.dniprorada.gov.ua/dataset/1e4e9cc1-953d-4a1d-a7b0-37148367cfea" TargetMode="External"/><Relationship Id="rId15" Type="http://schemas.openxmlformats.org/officeDocument/2006/relationships/hyperlink" Target="https://data.dniprorada.gov.ua/dataset/7184791d-fff6-40ec-9e7f-7d73d96d80a1" TargetMode="External"/><Relationship Id="rId10" Type="http://schemas.openxmlformats.org/officeDocument/2006/relationships/hyperlink" Target="https://data.dniprorada.gov.ua/dataset/65bb5040-f6ee-41ec-aa5d-c27218582040" TargetMode="External"/><Relationship Id="rId4" Type="http://schemas.openxmlformats.org/officeDocument/2006/relationships/hyperlink" Target="mailto:o.droga@dniprorada.gov.ua" TargetMode="External"/><Relationship Id="rId9" Type="http://schemas.openxmlformats.org/officeDocument/2006/relationships/hyperlink" Target="mailto:o.droga@dniprorada.gov.ua" TargetMode="External"/><Relationship Id="rId14" Type="http://schemas.openxmlformats.org/officeDocument/2006/relationships/hyperlink" Target="https://data.dniprorada.gov.ua/dataset/110ede2f-311d-41a0-a271-8175774f1e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9" sqref="E9"/>
    </sheetView>
  </sheetViews>
  <sheetFormatPr defaultRowHeight="15" x14ac:dyDescent="0.25"/>
  <cols>
    <col min="1" max="1" width="27.140625" customWidth="1"/>
    <col min="2" max="2" width="36" customWidth="1"/>
    <col min="3" max="3" width="18.5703125" customWidth="1"/>
    <col min="4" max="4" width="17.85546875" customWidth="1"/>
    <col min="5" max="5" width="18" customWidth="1"/>
    <col min="6" max="6" width="27.28515625" customWidth="1"/>
    <col min="7" max="7" width="27.7109375" customWidth="1"/>
    <col min="8" max="8" width="16.140625" customWidth="1"/>
    <col min="9" max="9" width="27.7109375" customWidth="1"/>
    <col min="10" max="10" width="17.85546875" customWidth="1"/>
    <col min="11" max="11" width="27.42578125" customWidth="1"/>
    <col min="12" max="12" width="27.7109375" customWidth="1"/>
  </cols>
  <sheetData>
    <row r="1" spans="1:12" ht="26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77.25" thickBot="1" x14ac:dyDescent="0.3">
      <c r="A2" s="5" t="s">
        <v>12</v>
      </c>
      <c r="B2" s="3" t="s">
        <v>13</v>
      </c>
      <c r="C2" s="5" t="s">
        <v>14</v>
      </c>
      <c r="D2" s="7" t="s">
        <v>15</v>
      </c>
      <c r="E2" s="3" t="s">
        <v>57</v>
      </c>
      <c r="F2" s="5" t="s">
        <v>16</v>
      </c>
      <c r="G2" s="4" t="s">
        <v>17</v>
      </c>
      <c r="H2" s="3" t="s">
        <v>18</v>
      </c>
      <c r="I2" s="3" t="s">
        <v>19</v>
      </c>
      <c r="J2" s="3">
        <v>32616599</v>
      </c>
      <c r="K2" s="3" t="s">
        <v>20</v>
      </c>
      <c r="L2" s="4" t="s">
        <v>21</v>
      </c>
    </row>
    <row r="3" spans="1:12" ht="77.25" thickBot="1" x14ac:dyDescent="0.3">
      <c r="A3" s="7" t="s">
        <v>22</v>
      </c>
      <c r="B3" s="3" t="s">
        <v>23</v>
      </c>
      <c r="C3" s="5" t="s">
        <v>14</v>
      </c>
      <c r="D3" s="7" t="s">
        <v>15</v>
      </c>
      <c r="E3" s="3" t="s">
        <v>58</v>
      </c>
      <c r="F3" s="5" t="s">
        <v>16</v>
      </c>
      <c r="G3" s="4" t="s">
        <v>24</v>
      </c>
      <c r="H3" s="3" t="s">
        <v>18</v>
      </c>
      <c r="I3" s="3" t="s">
        <v>19</v>
      </c>
      <c r="J3" s="3">
        <v>32616599</v>
      </c>
      <c r="K3" s="3" t="s">
        <v>20</v>
      </c>
      <c r="L3" s="4" t="s">
        <v>21</v>
      </c>
    </row>
    <row r="4" spans="1:12" ht="90" thickBot="1" x14ac:dyDescent="0.3">
      <c r="A4" s="7" t="s">
        <v>25</v>
      </c>
      <c r="B4" s="3" t="s">
        <v>26</v>
      </c>
      <c r="C4" s="5" t="s">
        <v>14</v>
      </c>
      <c r="D4" s="5" t="s">
        <v>27</v>
      </c>
      <c r="E4" s="3" t="s">
        <v>59</v>
      </c>
      <c r="F4" s="5" t="s">
        <v>16</v>
      </c>
      <c r="G4" s="4" t="s">
        <v>28</v>
      </c>
      <c r="H4" s="3" t="s">
        <v>18</v>
      </c>
      <c r="I4" s="3" t="s">
        <v>19</v>
      </c>
      <c r="J4" s="3">
        <v>32616599</v>
      </c>
      <c r="K4" s="3" t="s">
        <v>20</v>
      </c>
      <c r="L4" s="4" t="s">
        <v>21</v>
      </c>
    </row>
    <row r="5" spans="1:12" ht="102.75" thickBot="1" x14ac:dyDescent="0.3">
      <c r="A5" s="7" t="s">
        <v>29</v>
      </c>
      <c r="B5" s="3" t="s">
        <v>30</v>
      </c>
      <c r="C5" s="5" t="s">
        <v>31</v>
      </c>
      <c r="D5" s="3" t="s">
        <v>32</v>
      </c>
      <c r="E5" s="3" t="s">
        <v>60</v>
      </c>
      <c r="F5" s="5" t="s">
        <v>33</v>
      </c>
      <c r="G5" s="4" t="s">
        <v>34</v>
      </c>
      <c r="H5" s="5" t="s">
        <v>35</v>
      </c>
      <c r="I5" s="3" t="s">
        <v>19</v>
      </c>
      <c r="J5" s="3">
        <v>32616599</v>
      </c>
      <c r="K5" s="3" t="s">
        <v>20</v>
      </c>
      <c r="L5" s="4" t="s">
        <v>21</v>
      </c>
    </row>
    <row r="6" spans="1:12" ht="102.75" thickBot="1" x14ac:dyDescent="0.3">
      <c r="A6" s="7" t="s">
        <v>36</v>
      </c>
      <c r="B6" s="3" t="s">
        <v>37</v>
      </c>
      <c r="C6" s="5" t="s">
        <v>38</v>
      </c>
      <c r="D6" s="7" t="s">
        <v>39</v>
      </c>
      <c r="E6" s="3" t="s">
        <v>64</v>
      </c>
      <c r="F6" s="10" t="s">
        <v>56</v>
      </c>
      <c r="G6" s="4" t="s">
        <v>40</v>
      </c>
      <c r="H6" s="3" t="s">
        <v>18</v>
      </c>
      <c r="I6" s="3" t="s">
        <v>19</v>
      </c>
      <c r="J6" s="3">
        <v>32616599</v>
      </c>
      <c r="K6" s="3" t="s">
        <v>20</v>
      </c>
      <c r="L6" s="4" t="s">
        <v>21</v>
      </c>
    </row>
    <row r="7" spans="1:12" ht="77.25" thickBot="1" x14ac:dyDescent="0.3">
      <c r="A7" s="7" t="s">
        <v>41</v>
      </c>
      <c r="B7" s="3" t="s">
        <v>42</v>
      </c>
      <c r="C7" s="5" t="s">
        <v>43</v>
      </c>
      <c r="D7" s="3" t="s">
        <v>32</v>
      </c>
      <c r="E7" s="3" t="s">
        <v>61</v>
      </c>
      <c r="F7" s="5" t="s">
        <v>33</v>
      </c>
      <c r="G7" s="4" t="s">
        <v>44</v>
      </c>
      <c r="H7" s="3" t="s">
        <v>35</v>
      </c>
      <c r="I7" s="3" t="s">
        <v>19</v>
      </c>
      <c r="J7" s="3">
        <v>32616599</v>
      </c>
      <c r="K7" s="3" t="s">
        <v>20</v>
      </c>
      <c r="L7" s="4" t="s">
        <v>21</v>
      </c>
    </row>
    <row r="8" spans="1:12" ht="90" thickBot="1" x14ac:dyDescent="0.3">
      <c r="A8" s="7" t="s">
        <v>45</v>
      </c>
      <c r="B8" s="3" t="s">
        <v>46</v>
      </c>
      <c r="C8" s="5" t="s">
        <v>47</v>
      </c>
      <c r="D8" s="3" t="s">
        <v>27</v>
      </c>
      <c r="E8" s="3" t="s">
        <v>62</v>
      </c>
      <c r="F8" s="5" t="s">
        <v>48</v>
      </c>
      <c r="G8" s="4" t="s">
        <v>49</v>
      </c>
      <c r="H8" s="3" t="s">
        <v>35</v>
      </c>
      <c r="I8" s="3" t="s">
        <v>19</v>
      </c>
      <c r="J8" s="3">
        <v>32616599</v>
      </c>
      <c r="K8" s="3" t="s">
        <v>20</v>
      </c>
      <c r="L8" s="4" t="s">
        <v>21</v>
      </c>
    </row>
    <row r="9" spans="1:12" ht="89.25" x14ac:dyDescent="0.25">
      <c r="A9" s="9" t="s">
        <v>50</v>
      </c>
      <c r="B9" s="3" t="s">
        <v>51</v>
      </c>
      <c r="C9" s="5" t="s">
        <v>52</v>
      </c>
      <c r="D9" s="6" t="s">
        <v>39</v>
      </c>
      <c r="E9" s="6" t="s">
        <v>63</v>
      </c>
      <c r="F9" s="5" t="s">
        <v>53</v>
      </c>
      <c r="G9" s="8" t="s">
        <v>54</v>
      </c>
      <c r="H9" s="3" t="s">
        <v>55</v>
      </c>
      <c r="I9" s="3" t="s">
        <v>19</v>
      </c>
      <c r="J9" s="3">
        <v>32616599</v>
      </c>
      <c r="K9" s="3" t="s">
        <v>20</v>
      </c>
      <c r="L9" s="4" t="s">
        <v>21</v>
      </c>
    </row>
  </sheetData>
  <dataValidations count="1">
    <dataValidation type="list" allowBlank="1" sqref="D5 D7:D8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2" r:id="rId1"/>
    <hyperlink ref="L2" r:id="rId2"/>
    <hyperlink ref="G3" r:id="rId3"/>
    <hyperlink ref="L3" r:id="rId4"/>
    <hyperlink ref="G4" r:id="rId5"/>
    <hyperlink ref="L4" r:id="rId6"/>
    <hyperlink ref="L5" r:id="rId7"/>
    <hyperlink ref="L6" r:id="rId8"/>
    <hyperlink ref="L7" r:id="rId9"/>
    <hyperlink ref="G5" r:id="rId10"/>
    <hyperlink ref="L8" r:id="rId11"/>
    <hyperlink ref="G6" r:id="rId12"/>
    <hyperlink ref="G7" r:id="rId13"/>
    <hyperlink ref="G8" r:id="rId14"/>
    <hyperlink ref="G9" r:id="rId15"/>
    <hyperlink ref="L9" r:id="rId16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2021-08-20T07:04:45Z</dcterms:created>
  <dcterms:modified xsi:type="dcterms:W3CDTF">2021-11-04T08:09:00Z</dcterms:modified>
</cp:coreProperties>
</file>