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1445"/>
  </bookViews>
  <sheets>
    <sheet name="Register" sheetId="1" r:id="rId1"/>
  </sheets>
  <calcPr calcId="145621"/>
</workbook>
</file>

<file path=xl/sharedStrings.xml><?xml version="1.0" encoding="utf-8"?>
<sst xmlns="http://schemas.openxmlformats.org/spreadsheetml/2006/main" count="112" uniqueCount="83">
  <si>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</si>
  <si>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</si>
  <si>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</si>
  <si>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</si>
  <si>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</si>
  <si>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</si>
  <si>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</si>
  <si>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</si>
  <si>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</si>
  <si>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</si>
  <si>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</si>
  <si>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</si>
  <si>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</si>
  <si>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</si>
  <si>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</si>
  <si>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</si>
  <si>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</si>
  <si>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</si>
  <si>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</si>
  <si>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</si>
  <si>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</si>
  <si>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</si>
  <si>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</si>
  <si>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</si>
  <si>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Інформація про організаційну структуру розпорядника інформації Комунального підприємства "Транспортна інфраструктура міста" Дніпровської міської ради</t>
  </si>
  <si>
    <t>8ce9f3cd-daa2-4248-b193-b858f9804348</t>
  </si>
  <si>
    <t>Відразу після внесення змін</t>
  </si>
  <si>
    <t>Набір містить інформацію про організаційну структуру розпорядника відповідно до організаційно-розпорядчого документа “Структура і штатна чисельність”</t>
  </si>
  <si>
    <t>Дніпровська міська рада, Комунальне підприємство транспортна інфраструктура міста, організаційна структура, посади, підрозділи, структура, транспортна інфраструктура міста, штат</t>
  </si>
  <si>
    <t>Постанова КМУ “Деякі питання документування управлінської діяльності” від 17 січня 2018 р. № 55,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1000/5, ДСТУ 4163-2003. Уніфікована система організаційно-розпорядчої документації. Вимоги до оформлювання документів, ДК 010-98. Державний класифікатор управлінської документації</t>
  </si>
  <si>
    <t>https://data.dniprorada.gov.ua/dataset/7df060f8-a464-415f-86b5-7483686708d0</t>
  </si>
  <si>
    <t>XLSX</t>
  </si>
  <si>
    <t>Комунальне підприємство "Транспортна інфраструктура міста" Дніпровської міської ради</t>
  </si>
  <si>
    <t>Артемова Ольга Анатоліївна</t>
  </si>
  <si>
    <t>kp_tim_dmr@outlook.com</t>
  </si>
  <si>
    <t>Дані про паркування, у тому числі про розміщення майданчиків, їх операторів, обладнання та функціонування, на території міста Дніпра</t>
  </si>
  <si>
    <t>28451d12-36dc-41c8-accc-31ff4cbebcba</t>
  </si>
  <si>
    <t>https://data.dniprorada.gov.ua/dataset/8a5517f1-dd6c-4a90-a7b5-272d7551f9b2</t>
  </si>
  <si>
    <t>Закон України «Про місцеве самоврядування в Україні» від 21.05.1997 № 280/97-ВР, Постанова КМУ «Про затвердження Правил паркування транспортних засобів» від 03.12.2009 № 1342, Постанова КМУ «Про затвердження Порядку формування тарифів на послуги з користування майданчиками для платного паркування транспортних засобів» від 02.03.2010 № 258</t>
  </si>
  <si>
    <t>графік роботи, дніпро, дніпровська міська рада, комунальне підприємство, майданчик для паркування, оператор, оплата, паркомат, паркомісце, паркування, паркінг, тариф, транспорт, транспортна інфраструктура міста</t>
  </si>
  <si>
    <t>Річні зведені основні фінансові показники виконання фінансових планів підприємств державного та комунального секторів економіки Комунального підприємства "Трансортна інфраструктура міста" Дніпровської міської ради</t>
  </si>
  <si>
    <t>Господарський Кодекс України, 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</t>
  </si>
  <si>
    <t>Щороку</t>
  </si>
  <si>
    <t>Щомісяця</t>
  </si>
  <si>
    <t>Набір містить звіти про виконання фінансових планів суб’єктів господарювання державного сектору економіки що підпорядковуються Дніпровській міській раді. Кожен ресурс у наборі — окремий звіт.</t>
  </si>
  <si>
    <t>b5cc014a-2aaa-484f-90b8-f8dd916ac4c6</t>
  </si>
  <si>
    <t>Дніпровська міська рада, бюджетна звітність, витрати, доходи, збитки, звіт про фінансові результати, звітність, комунальне підприємство транспортна інфраструктура міста, прибутки, транспортна інфраструктура міства, фінанси, фінансова звітність, фінансові плани, інвестиції</t>
  </si>
  <si>
    <t>https://data.dniprorada.gov.ua/dataset/bc771a99-0849-4df2-9899-15ae95182572</t>
  </si>
  <si>
    <t>Дані про паркування містять два ресурси Operators — довідник операторів паркувальних майданчиків. ParkingLots — перелік майданчиків для паркування.</t>
  </si>
  <si>
    <t>XLS, ZIP</t>
  </si>
  <si>
    <t>Інформація про нормативно-правові засади діяльності Комунального підприємства "Транспортна інфраструктура міста" Дніпровської міської ради</t>
  </si>
  <si>
    <t>Набір містить інформацію про нормативно-правові засади діяльності Комунального підприємства "Транспортна інфраструктура міста" Дніпровської міської ради</t>
  </si>
  <si>
    <t>Стаття 15 Закону України "Про доступ до публічної інформації", Постанова Кабінету Міністрів України від 21.10.2015 № 835 «Про затвердження Положення про набори даних, які підлягають оприлюдненню у формі відкритих даних»</t>
  </si>
  <si>
    <t>b39f195d-22be-4aea-8a01-0d011dfafff4</t>
  </si>
  <si>
    <t>https://data.dniprorada.gov.ua/dataset/ffb196d3-7f9c-4dfc-acc4-f4840f2bc9f6</t>
  </si>
  <si>
    <t>дніпро, дніпровська міська рада, закони, комунальне підприємство транспортна інфраструктура міста, комунальне підприємство, нормативи, нормативна база, нормативно-правові засади діяльності, постанови, трансортна інфраструктура міста</t>
  </si>
  <si>
    <t>3ace6344-567b-4219-8b80-499956b834c5</t>
  </si>
  <si>
    <t>Перелік укладених договорів (укладені договори, інші правочини, додатки, додаткові угоди та інші матеріали до них) Комунального підприємства "Транспортна інфраструктура міста" Дніпровської міської ради</t>
  </si>
  <si>
    <t>Набір містить перелік укладених договорів, укладені договори, інші правочини, додатки, додаткові угоди та інші матеріали до них. Ресурси Contracts, Addendums, Acts, Peny містять інформацію з Єдиного веб-порталу використання публічних фінансів (spending.gov.ua).</t>
  </si>
  <si>
    <t>API</t>
  </si>
  <si>
    <t>Закон України «Про відкритість використання публічних коштів» від 11.02.2015 № 183-VIII, Закон України «Про публічні закупівлі» від 25.12.2015 № 922-VIII, 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</t>
  </si>
  <si>
    <t>https://data.dniprorada.gov.ua/dataset/2958d8bd-54ff-4284-9c35-875fd41ff1ff</t>
  </si>
  <si>
    <t>акти, дніпровська міська рада, договір, додаткова угода, додаток, комунальне підприємство транспортна інфраструктура міста, угода, штраф</t>
  </si>
  <si>
    <t>Оновлення припинено</t>
  </si>
  <si>
    <t>Звіти про виконання фінансових планів  Комунального підприємства "Транспортна інфраструктура міста" Дніпровської міської ради</t>
  </si>
  <si>
    <t>Набір містить звіти про виконання фінансових планів суб’єктів господарювання комунального сектору економіки, що підпорядковуються Дніпровській міській раді. Кожен ресурс у наборі — окремий звіт.</t>
  </si>
  <si>
    <t>Щокварталу</t>
  </si>
  <si>
    <t>bafbb247-54ee-4ca6-8988-ac31892029f3</t>
  </si>
  <si>
    <t>https://data.dniprorada.gov.ua/dataset/7d01f07b-6414-459b-9a7a-c4834901c57b</t>
  </si>
  <si>
    <t>витрати, грошові кошти, дніпровська міська рада, доходи, збитки, звіти, комунальне підприємство транспортна інфраструктура міста, прибутки, транспортна інфраструктура міста, фінансові плани, інвестиції, бюджетна звітність</t>
  </si>
  <si>
    <t>9cb6bdc2-5c28-453f-9e04-b90e979f7a54</t>
  </si>
  <si>
    <t>Фінансова звітність суб’єктів господарювання державного та комунального сектору економіки Комунального підприємства "Транспортна інфраструктура міста" Дніпровської міської ради</t>
  </si>
  <si>
    <t>Набір містить баланси, звіти про фінансові результати, звіти про рух грошових коштів за прямим та непрямим методом, звіти про власний капітал Комунального підприємства "Транспортна інфраструктура" Дніпровської міської ради. XML-документи сформовані відповідно форм електронних документів ДФС</t>
  </si>
  <si>
    <t>Господарський Кодекс України, 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</t>
  </si>
  <si>
    <t>активи, баланс, бюджетна звітність, власний капітал, грошові кошти, дніпровська міська рада, звіти про фінансові результати, комунальне підприємство транспортна інфраструктура міста, пасива, транспортна інфраструктура міста, фінанси</t>
  </si>
  <si>
    <t>https://data.dniprorada.gov.ua/dataset/4817ab51-91f2-4514-a32e-daf52f70a9a9</t>
  </si>
  <si>
    <t>XML, ZIP</t>
  </si>
  <si>
    <t>28435184-2ec0-40c4-90bf-d5f05503361f</t>
  </si>
  <si>
    <t>https://data.dniprorada.gov.ua/dataset/6e459ffe-6c08-40c5-b7e2-785ec7a0a36a</t>
  </si>
  <si>
    <t>Довідник Комунального підприємства "Транспортна інфраструктура міста" Дніпровської міської ради</t>
  </si>
  <si>
    <t>Закон України “Про державну реєстрацію юридичних осіб, фізичних осіб-підприємців та громадських формувань”, Закон України “Про доступ до публічної інформації”</t>
  </si>
  <si>
    <t>Набір містить три ресурси. Organizations — довідник Комунального підприємства "Транспортна інфраструктура міста" Дніпровської міської ради ради як юридичної особи. OrganizationalUnits — довідник структурних підрозділів Комунального підприємства "Транспортна інфраструктура міста" Дніпровської міської ради. Posts — довідник посадових осіб Комунального підприємства "Транспортна інфраструктура міста" Дніпровської міської ради.</t>
  </si>
  <si>
    <t>транспортна інфраструктура міста, адреса, веб-сайт, графік прийому, дніпро, дніпровська міська рада, довідник, код ЄДРПОУ, комунальна установа, комунальне підприємство, комунальне підприємство транспортна інфраструктура міста, контакти, назва посади, номер телефону, організація, посадови особи, єдр, ідентифікатор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</si>
</sst>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sz val="11"/>
      <color rgb="FF333333"/>
      <name val="Open Sans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/>
    <xf numFmtId="0" fontId="5" fillId="0" borderId="0" xfId="0" applyFont="1" applyAlignment="1">
      <alignment horizontal="left" vertical="top" wrapText="1"/>
    </xf>
    <xf numFmtId="0" fontId="6" fillId="0" borderId="0" xfId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p_tim_dmr@outlook.com" TargetMode="External"/><Relationship Id="rId3" Type="http://schemas.openxmlformats.org/officeDocument/2006/relationships/hyperlink" Target="mailto:kp_tim_dmr@outlook.com" TargetMode="External"/><Relationship Id="rId7" Type="http://schemas.openxmlformats.org/officeDocument/2006/relationships/hyperlink" Target="mailto:kp_tim_dmr@outlook.com" TargetMode="External"/><Relationship Id="rId2" Type="http://schemas.openxmlformats.org/officeDocument/2006/relationships/hyperlink" Target="mailto:kp_tim_dmr@outlook.com" TargetMode="External"/><Relationship Id="rId1" Type="http://schemas.openxmlformats.org/officeDocument/2006/relationships/hyperlink" Target="mailto:kp_tim_dmr@outlook.com" TargetMode="External"/><Relationship Id="rId6" Type="http://schemas.openxmlformats.org/officeDocument/2006/relationships/hyperlink" Target="mailto:kp_tim_dmr@outlook.com" TargetMode="External"/><Relationship Id="rId5" Type="http://schemas.openxmlformats.org/officeDocument/2006/relationships/hyperlink" Target="mailto:kp_tim_dmr@outlook.com" TargetMode="External"/><Relationship Id="rId4" Type="http://schemas.openxmlformats.org/officeDocument/2006/relationships/hyperlink" Target="mailto:kp_tim_dmr@outlook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1" sqref="M1:XFD1048576"/>
    </sheetView>
  </sheetViews>
  <sheetFormatPr defaultColWidth="14.42578125" defaultRowHeight="15.75" customHeight="1"/>
  <cols>
    <col min="2" max="2" width="27.5703125" customWidth="1"/>
    <col min="3" max="3" width="25.7109375" customWidth="1"/>
    <col min="4" max="4" width="20.85546875" customWidth="1"/>
    <col min="5" max="5" width="22.5703125" customWidth="1"/>
    <col min="6" max="6" width="32.7109375" customWidth="1"/>
    <col min="7" max="7" width="25.28515625" customWidth="1"/>
    <col min="8" max="8" width="20.140625" customWidth="1"/>
    <col min="9" max="9" width="17" customWidth="1"/>
    <col min="10" max="10" width="20.5703125" customWidth="1"/>
    <col min="11" max="11" width="17.85546875" customWidth="1"/>
    <col min="12" max="12" width="21.140625" customWidth="1"/>
  </cols>
  <sheetData>
    <row r="1" spans="1:12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15.75" customHeight="1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</row>
    <row r="3" spans="1:12" ht="15.75" customHeight="1" thickBot="1">
      <c r="A3" s="6" t="s">
        <v>25</v>
      </c>
      <c r="B3" s="5" t="s">
        <v>24</v>
      </c>
      <c r="C3" s="3" t="s">
        <v>27</v>
      </c>
      <c r="D3" s="5" t="s">
        <v>26</v>
      </c>
      <c r="E3" s="7" t="s">
        <v>28</v>
      </c>
      <c r="F3" s="3" t="s">
        <v>29</v>
      </c>
      <c r="G3" s="3" t="s">
        <v>30</v>
      </c>
      <c r="H3" s="7" t="s">
        <v>31</v>
      </c>
      <c r="I3" s="7" t="s">
        <v>32</v>
      </c>
      <c r="J3" s="3">
        <v>23357437</v>
      </c>
      <c r="K3" s="7" t="s">
        <v>33</v>
      </c>
      <c r="L3" s="8" t="s">
        <v>34</v>
      </c>
    </row>
    <row r="4" spans="1:12" ht="15.75" customHeight="1" thickBot="1">
      <c r="A4" s="9" t="s">
        <v>36</v>
      </c>
      <c r="B4" s="5" t="s">
        <v>35</v>
      </c>
      <c r="C4" s="3" t="s">
        <v>48</v>
      </c>
      <c r="D4" s="7" t="s">
        <v>43</v>
      </c>
      <c r="E4" s="7" t="s">
        <v>39</v>
      </c>
      <c r="F4" s="3" t="s">
        <v>38</v>
      </c>
      <c r="G4" s="4" t="s">
        <v>37</v>
      </c>
      <c r="H4" s="7" t="s">
        <v>31</v>
      </c>
      <c r="I4" s="7" t="s">
        <v>32</v>
      </c>
      <c r="J4" s="4">
        <v>23357437</v>
      </c>
      <c r="K4" s="7" t="s">
        <v>33</v>
      </c>
      <c r="L4" s="8" t="s">
        <v>34</v>
      </c>
    </row>
    <row r="5" spans="1:12" ht="15.75" customHeight="1" thickBot="1">
      <c r="A5" s="9" t="s">
        <v>45</v>
      </c>
      <c r="B5" s="3" t="s">
        <v>40</v>
      </c>
      <c r="C5" s="3" t="s">
        <v>44</v>
      </c>
      <c r="D5" s="3" t="s">
        <v>42</v>
      </c>
      <c r="E5" s="7" t="s">
        <v>46</v>
      </c>
      <c r="F5" s="3" t="s">
        <v>41</v>
      </c>
      <c r="G5" s="3" t="s">
        <v>47</v>
      </c>
      <c r="H5" s="7" t="s">
        <v>49</v>
      </c>
      <c r="I5" s="7" t="s">
        <v>32</v>
      </c>
      <c r="J5" s="4">
        <v>23357437</v>
      </c>
      <c r="K5" s="7" t="s">
        <v>33</v>
      </c>
      <c r="L5" s="8" t="s">
        <v>34</v>
      </c>
    </row>
    <row r="6" spans="1:12" ht="15.75" customHeight="1" thickBot="1">
      <c r="A6" s="9" t="s">
        <v>53</v>
      </c>
      <c r="B6" s="3" t="s">
        <v>50</v>
      </c>
      <c r="C6" s="3" t="s">
        <v>51</v>
      </c>
      <c r="D6" s="3" t="s">
        <v>42</v>
      </c>
      <c r="E6" s="7" t="s">
        <v>55</v>
      </c>
      <c r="F6" s="3" t="s">
        <v>52</v>
      </c>
      <c r="G6" s="3" t="s">
        <v>54</v>
      </c>
      <c r="H6" s="7" t="s">
        <v>31</v>
      </c>
      <c r="I6" s="7" t="s">
        <v>32</v>
      </c>
      <c r="J6" s="4">
        <v>23357437</v>
      </c>
      <c r="K6" s="7" t="s">
        <v>33</v>
      </c>
      <c r="L6" s="8" t="s">
        <v>34</v>
      </c>
    </row>
    <row r="7" spans="1:12" ht="15.75" customHeight="1">
      <c r="A7" s="6" t="s">
        <v>56</v>
      </c>
      <c r="B7" s="4" t="s">
        <v>57</v>
      </c>
      <c r="C7" s="4" t="s">
        <v>58</v>
      </c>
      <c r="D7" s="10" t="s">
        <v>63</v>
      </c>
      <c r="E7" s="7" t="s">
        <v>62</v>
      </c>
      <c r="F7" s="4" t="s">
        <v>60</v>
      </c>
      <c r="G7" s="4" t="s">
        <v>61</v>
      </c>
      <c r="H7" s="7" t="s">
        <v>59</v>
      </c>
      <c r="I7" s="7" t="s">
        <v>32</v>
      </c>
      <c r="J7" s="4">
        <v>23357437</v>
      </c>
      <c r="K7" s="7" t="s">
        <v>33</v>
      </c>
      <c r="L7" s="8" t="s">
        <v>34</v>
      </c>
    </row>
    <row r="8" spans="1:12" ht="15.75" customHeight="1">
      <c r="A8" s="6" t="s">
        <v>67</v>
      </c>
      <c r="B8" s="4" t="s">
        <v>64</v>
      </c>
      <c r="C8" s="4" t="s">
        <v>65</v>
      </c>
      <c r="D8" s="4" t="s">
        <v>66</v>
      </c>
      <c r="E8" s="7" t="s">
        <v>69</v>
      </c>
      <c r="F8" s="4" t="s">
        <v>41</v>
      </c>
      <c r="G8" s="4" t="s">
        <v>68</v>
      </c>
      <c r="H8" s="7" t="s">
        <v>49</v>
      </c>
      <c r="I8" s="7" t="s">
        <v>32</v>
      </c>
      <c r="J8" s="4">
        <v>23357437</v>
      </c>
      <c r="K8" s="7" t="s">
        <v>33</v>
      </c>
      <c r="L8" s="8" t="s">
        <v>34</v>
      </c>
    </row>
    <row r="9" spans="1:12" ht="15.75" customHeight="1">
      <c r="A9" s="6" t="s">
        <v>70</v>
      </c>
      <c r="B9" s="4" t="s">
        <v>71</v>
      </c>
      <c r="C9" s="4" t="s">
        <v>72</v>
      </c>
      <c r="D9" s="4" t="s">
        <v>66</v>
      </c>
      <c r="E9" s="7" t="s">
        <v>74</v>
      </c>
      <c r="F9" s="4" t="s">
        <v>73</v>
      </c>
      <c r="G9" s="4" t="s">
        <v>75</v>
      </c>
      <c r="H9" s="7" t="s">
        <v>76</v>
      </c>
      <c r="I9" s="7" t="s">
        <v>32</v>
      </c>
      <c r="J9" s="4">
        <v>23357437</v>
      </c>
      <c r="K9" s="7" t="s">
        <v>33</v>
      </c>
      <c r="L9" s="8" t="s">
        <v>34</v>
      </c>
    </row>
    <row r="10" spans="1:12" ht="15.75" customHeight="1">
      <c r="A10" s="6" t="s">
        <v>77</v>
      </c>
      <c r="B10" s="4" t="s">
        <v>79</v>
      </c>
      <c r="C10" s="4" t="s">
        <v>81</v>
      </c>
      <c r="D10" s="4" t="s">
        <v>26</v>
      </c>
      <c r="E10" s="7" t="s">
        <v>82</v>
      </c>
      <c r="F10" s="4" t="s">
        <v>80</v>
      </c>
      <c r="G10" s="4" t="s">
        <v>78</v>
      </c>
      <c r="H10" s="7" t="s">
        <v>31</v>
      </c>
      <c r="I10" s="7" t="s">
        <v>32</v>
      </c>
      <c r="J10" s="4">
        <v>23357437</v>
      </c>
      <c r="K10" s="7" t="s">
        <v>33</v>
      </c>
      <c r="L10" s="8" t="s">
        <v>34</v>
      </c>
    </row>
  </sheetData>
  <dataValidations count="1">
    <dataValidation type="list" allowBlank="1" sqref="D4:D10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" r:id="rId1"/>
    <hyperlink ref="L4" r:id="rId2"/>
    <hyperlink ref="L5" r:id="rId3"/>
    <hyperlink ref="L6" r:id="rId4"/>
    <hyperlink ref="L7" r:id="rId5"/>
    <hyperlink ref="L8" r:id="rId6"/>
    <hyperlink ref="L9" r:id="rId7"/>
    <hyperlink ref="L10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2022-10-20T13:14:45Z</dcterms:created>
  <dcterms:modified xsi:type="dcterms:W3CDTF">2022-10-21T07:46:07Z</dcterms:modified>
</cp:coreProperties>
</file>