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500" windowHeight="8440"/>
  </bookViews>
  <sheets>
    <sheet name="Register" sheetId="2" r:id="rId1"/>
  </sheets>
  <calcPr calcId="114210"/>
</workbook>
</file>

<file path=xl/sharedStrings.xml><?xml version="1.0" encoding="utf-8"?>
<sst xmlns="http://schemas.openxmlformats.org/spreadsheetml/2006/main" count="56" uniqueCount="44">
  <si>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</si>
  <si>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</si>
  <si>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</si>
  <si>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</si>
  <si>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</si>
  <si>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</si>
  <si>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</si>
  <si>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XLSX</t>
  </si>
  <si>
    <t>Щокварталу</t>
  </si>
  <si>
    <t>Постанова Кабінету Міністрів України від 28 лютого 2000 року № 419 “Про затвердження Порядку подання фінансової звітності”, Наказ Міністерства фінансів України “Про затвердження Національного положення (стандарту) бухгалтерського обліку 1 «Загальні вимоги до фінансової звітності»” від 07.02.2013 № 73, Закон України «Про відкритість використання публічних коштів» від 11.02.2015 № 183-VIII</t>
  </si>
  <si>
    <t>Набір містить 3 ресурси: Organizations - довідник закладу, що є окремою юридичною особою, OrganizationUnits - довідник структурних підрозділів закладу, Posts - довідник працівників.</t>
  </si>
  <si>
    <t>ZIP, API</t>
  </si>
  <si>
    <t>Набір містить інформацію про організаційну структуру Комунального позашкільного навчального закладу "Міська дитячо-юнацька спортивна школа з водних та веслувальних  видів спорту" Дніпровської міської ради</t>
  </si>
  <si>
    <t>bc64bb01-6e42-457c-98b9-e254847af5e2</t>
  </si>
  <si>
    <t>8b530474-6945-4674-9501-c1e99f362ca5</t>
  </si>
  <si>
    <t>7580910c-35e4-4056-85b7-8fced2a10868</t>
  </si>
  <si>
    <t>84300879-2d23-4ff1-9311-4fce744237b1</t>
  </si>
  <si>
    <t>Комунальний позашкільний навчальний заклад "Міська дитячо-юнацька спортивна школа з водних та веслувальних видів спорту" Дніпровської міської ради</t>
  </si>
  <si>
    <t>id</t>
  </si>
  <si>
    <t>contactPointEmail</t>
  </si>
  <si>
    <t>contactPointName</t>
  </si>
  <si>
    <t>publisherId</t>
  </si>
  <si>
    <t>publisherName</t>
  </si>
  <si>
    <t>Щороку</t>
  </si>
  <si>
    <t>Дніпро, Дніпровська міська рада, довідник, код ЄДРПОУ, посадова особа, код ЄДРПОУ,контакти,адреса</t>
  </si>
  <si>
    <t>Дніпро, Дніпровська міська рада,організаційна структура,посади,штат</t>
  </si>
  <si>
    <t>Дніпро, Дніпровська міська рада, нормативний акт,Конституція,Закон</t>
  </si>
  <si>
    <t>Дніпро, Дніпровська міська рада, звітність, комунальний позашкільний навчальний заклад,кошти, фінансові звіти</t>
  </si>
  <si>
    <t>Набір містить перелік нормативів,що підлягають оприлюдненню Комунального позашкільного навчального закладу "Міська дитячо-юнацька спортивна школа з водних та веслувальних видів спорту" Дніпровської міської ради</t>
  </si>
  <si>
    <t>Закон України «Про доступ до публічної інформації», Постанова Кабінету Міністрів України від 21 жовтня 2015 №835 «Про затвердження Положення про набори даних, які підлягають оприлюдненню у формі відкритих даних», Постанова Кабінету Міністрів України від 17.04.2019 № 409 «Про внесення змін до деяких постанов Кабінету Міністрів України щодо відкритих даних»</t>
  </si>
  <si>
    <t>Закон України про доступ до публічної інформації", Постанова КМУ від 21 жовтня 2015 № 835 "Про затвердження Положення про набори даних, які підлягають              оприлюдненню у формі відкритих даних"</t>
  </si>
  <si>
    <t>Стаття 15 Закону України "Про доступ до публічної інформації", Постанова Кабінету Міністрів України від 21 жовтня 2015 № 835 «Про затвердження Положення про набори даних, які підлягають оприлюдненню у формі відкритих даних»</t>
  </si>
  <si>
    <t>https://data.dniprorada.gov.ua/dataset/3022516f-19bc-4a34-9297-e700cd611015</t>
  </si>
  <si>
    <t>Довідник Комунального позашкільного навчального закладу "Комплексна  дитячо-юнацька спортивна школа з боксу та єдиноборств" Дніпровської міської ради</t>
  </si>
  <si>
    <t>Коломоєць Людмила Борисівна</t>
  </si>
  <si>
    <t>pnz.ukraina@ukr.net</t>
  </si>
  <si>
    <t xml:space="preserve">Інформація про організаційну структуру Комунального позашкільного навчального закладу "Комплексна  дитячо-юнацька спортивна школа з боксу та єдиноборств" Дніпровської міської ради </t>
  </si>
  <si>
    <t xml:space="preserve">Інформація про нормативно-правові засади діяльності Комунального позашкільного навчального закладу "Комплексна  дитячо-юнацька спортивна школа з боксу та єдиноборств" Дніпровської міської ради </t>
  </si>
  <si>
    <t>Річні зведені основні фінансові показники виклнання фінансових планів Комунального позашкільного навчального закладу  "Комплексна  дитячо-юнацька спортивна школа з боксу та єдиноборств" Дніпровської міської ради</t>
  </si>
  <si>
    <t>Комунальний позашкільний навчальний закладу "Комплексна  дитячо-юнацька спортивна школа з боксу та єдиноборств" Дніпровської міської ради</t>
  </si>
  <si>
    <t>https://data.dniprorada.gov.ua/dataset/34ff4bc2-b4a1-44f3-ad20-70ed591833bd</t>
  </si>
  <si>
    <t>https://data.dniprorada.gov.ua/dataset/2103a6a1-db4c-435e-b98a-855291d4f9cd</t>
  </si>
  <si>
    <t>Набір містить перелік фінансових звітів Комунального позашкільного навчального закладу "Комплексна  дитячо-юнацька спортивна школа з боксу та єдиноборств"" Дніпровської міської ради. Дані з Єдиного веб-порталу використання публічних фінансів (spending.gov.ua) оприлюднені через API.</t>
  </si>
  <si>
    <t>https://data.dniprorada.gov.ua/dataset/ea12d885-bdc1-4772-9047-948fe39daf00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</si>
</sst>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color indexed="8"/>
      <name val="Arial"/>
    </font>
    <font>
      <sz val="10"/>
      <name val="Arial"/>
    </font>
    <font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3" fillId="0" borderId="0" xfId="0" applyFont="1" applyAlignment="1">
      <alignment horizontal="left" vertical="top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2" fillId="0" borderId="0" xfId="0" quotePrefix="1" applyFont="1" applyAlignment="1">
      <alignment horizontal="left" vertical="top"/>
    </xf>
    <xf numFmtId="0" fontId="7" fillId="0" borderId="0" xfId="1" applyAlignment="1">
      <alignment vertical="top"/>
    </xf>
    <xf numFmtId="0" fontId="7" fillId="0" borderId="0" xfId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nz.ukraina@ukr.net" TargetMode="External"/><Relationship Id="rId1" Type="http://schemas.openxmlformats.org/officeDocument/2006/relationships/hyperlink" Target="mailto:pnz.ukraina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J10" sqref="J10"/>
    </sheetView>
  </sheetViews>
  <sheetFormatPr defaultRowHeight="14"/>
  <cols>
    <col min="1" max="1" width="12.1640625" customWidth="1"/>
    <col min="2" max="2" width="170.5" customWidth="1"/>
    <col min="3" max="3" width="46.83203125" customWidth="1"/>
    <col min="4" max="4" width="12.83203125" customWidth="1"/>
    <col min="5" max="5" width="7.5" customWidth="1"/>
    <col min="6" max="6" width="116.33203125" customWidth="1"/>
    <col min="7" max="7" width="35" customWidth="1"/>
    <col min="8" max="8" width="26.5" customWidth="1"/>
    <col min="9" max="9" width="27.5" customWidth="1"/>
    <col min="10" max="10" width="24" customWidth="1"/>
    <col min="11" max="11" width="43.33203125" customWidth="1"/>
  </cols>
  <sheetData>
    <row r="1" spans="1:12">
      <c r="A1" s="8" t="s">
        <v>18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22</v>
      </c>
      <c r="J1" s="9" t="s">
        <v>21</v>
      </c>
      <c r="K1" s="8" t="s">
        <v>20</v>
      </c>
      <c r="L1" s="8" t="s">
        <v>19</v>
      </c>
    </row>
    <row r="2" spans="1:12">
      <c r="A2" s="2" t="s">
        <v>13</v>
      </c>
      <c r="B2" s="1" t="s">
        <v>33</v>
      </c>
      <c r="C2" s="2" t="s">
        <v>10</v>
      </c>
      <c r="D2" s="1" t="s">
        <v>23</v>
      </c>
      <c r="E2" s="3" t="s">
        <v>24</v>
      </c>
      <c r="F2" s="2" t="s">
        <v>29</v>
      </c>
      <c r="G2" s="11" t="s">
        <v>32</v>
      </c>
      <c r="H2" s="4" t="s">
        <v>7</v>
      </c>
      <c r="I2" s="4" t="s">
        <v>39</v>
      </c>
      <c r="J2" s="10">
        <v>39720074</v>
      </c>
      <c r="K2" s="4" t="s">
        <v>34</v>
      </c>
      <c r="L2" s="12" t="s">
        <v>35</v>
      </c>
    </row>
    <row r="3" spans="1:12">
      <c r="A3" s="6" t="s">
        <v>14</v>
      </c>
      <c r="B3" s="5" t="s">
        <v>36</v>
      </c>
      <c r="C3" s="6" t="s">
        <v>12</v>
      </c>
      <c r="D3" s="4" t="s">
        <v>23</v>
      </c>
      <c r="E3" s="7" t="s">
        <v>25</v>
      </c>
      <c r="F3" s="6" t="s">
        <v>30</v>
      </c>
      <c r="G3" s="11" t="s">
        <v>40</v>
      </c>
      <c r="H3" s="4" t="s">
        <v>7</v>
      </c>
      <c r="I3" s="4" t="s">
        <v>17</v>
      </c>
      <c r="J3" s="10">
        <v>39720074</v>
      </c>
      <c r="K3" s="4" t="s">
        <v>34</v>
      </c>
      <c r="L3" s="12" t="s">
        <v>35</v>
      </c>
    </row>
    <row r="4" spans="1:12">
      <c r="A4" s="6" t="s">
        <v>15</v>
      </c>
      <c r="B4" s="1" t="s">
        <v>37</v>
      </c>
      <c r="C4" s="1" t="s">
        <v>28</v>
      </c>
      <c r="D4" s="4" t="s">
        <v>23</v>
      </c>
      <c r="E4" s="7" t="s">
        <v>26</v>
      </c>
      <c r="F4" s="6" t="s">
        <v>31</v>
      </c>
      <c r="G4" s="11" t="s">
        <v>41</v>
      </c>
      <c r="H4" s="4" t="s">
        <v>7</v>
      </c>
      <c r="I4" s="4" t="s">
        <v>17</v>
      </c>
      <c r="J4" s="10">
        <v>39720074</v>
      </c>
      <c r="K4" s="4" t="s">
        <v>34</v>
      </c>
      <c r="L4" s="12" t="s">
        <v>35</v>
      </c>
    </row>
    <row r="5" spans="1:12">
      <c r="A5" s="6" t="s">
        <v>16</v>
      </c>
      <c r="B5" s="1" t="s">
        <v>38</v>
      </c>
      <c r="C5" s="6" t="s">
        <v>42</v>
      </c>
      <c r="D5" s="4" t="s">
        <v>8</v>
      </c>
      <c r="E5" s="7" t="s">
        <v>27</v>
      </c>
      <c r="F5" s="6" t="s">
        <v>9</v>
      </c>
      <c r="G5" s="11" t="s">
        <v>43</v>
      </c>
      <c r="H5" s="4" t="s">
        <v>11</v>
      </c>
      <c r="I5" s="4" t="s">
        <v>17</v>
      </c>
      <c r="J5" s="10">
        <v>39720074</v>
      </c>
      <c r="K5" s="4" t="s">
        <v>34</v>
      </c>
      <c r="L5" s="12" t="s">
        <v>35</v>
      </c>
    </row>
  </sheetData>
  <phoneticPr fontId="6" type="noConversion"/>
  <dataValidations count="1">
    <dataValidation type="list" allowBlank="1" sqref="D2:D5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2" r:id="rId1"/>
    <hyperlink ref="L3:L5" r:id="rId2" display="pnz.ukraina@ukr.net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2020-02-10T08:55:57Z</dcterms:created>
  <dcterms:modified xsi:type="dcterms:W3CDTF">2023-04-07T11:57:17Z</dcterms:modified>
</cp:coreProperties>
</file>