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<sst xmlns="http://schemas.openxmlformats.org/spreadsheetml/2006/main" count="78" uniqueCount="55">
  <si>
    <t>identifier</t>
  </si>
  <si>
    <t>title</t>
  </si>
  <si>
    <t>description</t>
  </si>
  <si>
    <t>accrualPeriodicity</t>
  </si>
  <si>
    <t>keyword</t>
  </si>
  <si>
    <t>purpose</t>
  </si>
  <si>
    <t>landingPage</t>
  </si>
  <si>
    <t>distributionFormat</t>
  </si>
  <si>
    <t>publisherPrefLabel</t>
  </si>
  <si>
    <t>publisherIdentifier</t>
  </si>
  <si>
    <t>contactPointFn</t>
  </si>
  <si>
    <t>contactPointHasEmail</t>
  </si>
  <si>
    <t xml:space="preserve"> 09c2f23d-4ee9-4e59-85ec-a16d83f33e17</t>
  </si>
  <si>
    <t>Набір містить три ресурси. Organizations — довідник інспекції з питань праці та зайнятості населення Дніпровської міської ради , що є окремою юридичною особою. OrganizationalUnits — довідник структурних підрозділів інспекції з питань праці та зайнятості населення Дніпровської міської ради . Posts — довідник посадових осіб інспекції з питань праці та зайнятості населення Дніпровської міської ради</t>
  </si>
  <si>
    <t>дніпро, дніпровська міська рада,довідник, структурний підрозділ, інспекція з питань праці та зайнятості населення</t>
  </si>
  <si>
    <t>Закон України “Про державну реєстрацію юридичних осіб, фізичних осіб-підприємців та громадських формувань”, Закон України “Про місцеве самоврядування в Україні”, Положення про інспекцію з питань праці та зайнятості населення Дніпровської міської ради (затверджене рішенням міської ради від 20.09.2017 № 94/24 зі змінами)</t>
  </si>
  <si>
    <t>https://data.dniprorada.gov.ua/dataset/bec2c6e0-b0ca-4087-9ee0-87ab4ad8ace6</t>
  </si>
  <si>
    <t>XLSX</t>
  </si>
  <si>
    <t>інспекція з питань праці та зайнятості населення Дніпровської міської ради</t>
  </si>
  <si>
    <t>Іванова Світлана Миколаївна</t>
  </si>
  <si>
    <t>6b9a085a-df6b-4c92-a887-b025023791c3</t>
  </si>
  <si>
    <t>Набір містить інформацію про організаційну структуру інспекції з питань праці та зайнятості населення Дніпровської міської ради</t>
  </si>
  <si>
    <t>дніпро, дніпровська міська рада, організаційна структура, структура, штат, інспекція з питань праці та зайнятості населення</t>
  </si>
  <si>
    <t>Наказ Міністерства юстиції України “Про затвердження Правил організації діловодства та архівного зберігання документів у державних органах, органах місцевого самоврядування, на підприємствах, в установах і організаціях” від 18.06.2015 № 1000/5</t>
  </si>
  <si>
    <t>https://data.dniprorada.gov.ua/dataset/62e24b5c-d77c-449b-b87b-5004fd60248b</t>
  </si>
  <si>
    <t>c5ee2346-602d-4801-b664-53aa73c3e94b</t>
  </si>
  <si>
    <t>Набір містить інформацію про нормативно-правові засади діяльності інспекції з питань праці та зайнятості населення Дніпровської міської ради</t>
  </si>
  <si>
    <t>Щороку</t>
  </si>
  <si>
    <t>дніпро, дніпровська міська рада, закони, нормативи, нормативна база, нормативно-правові засади діяльності, інспекція з питань праці та зайнятості населення</t>
  </si>
  <si>
    <t>Стаття 15 Закону України "Про доступ до публічної інформації", Постанова Кабінету Міністрів України від 21.10.2015 № 835 «Про затвердження Положення про набори даних, які підлягають оприлюдненню у формі відкритих даних»</t>
  </si>
  <si>
    <t>https://data.dniprorada.gov.ua/dataset/3eec262c-d681-416a-9302-fbd738a82fc8</t>
  </si>
  <si>
    <t>516e5ca0-2bea-4c30-bf1b-e1428a088f36</t>
  </si>
  <si>
    <t>Набір містить баланси (форма №1-дс), звіти про фінансові результати (форма №2-дс), звіти про рух грошових коштів (форма №3-дс), звіти про власний капітал (форма №4-дс), примітка до річної звітності (форма №5-дс) інспекції з питань праці та зайнятості населення Дніпровської міської ради.</t>
  </si>
  <si>
    <t>Щокварталу</t>
  </si>
  <si>
    <t>баланс, дніпро, дніпровська міська рада, звітність, фінанси, інспекція з питань праці та зайнятості населення</t>
  </si>
  <si>
    <t>Постанова Кабінету Міністрів України від 28 лютого 2000 року № 419 “Про затвердження Порядку подання фінансової звітності”, Наказ Міністерства фінансів України “Про затвердження Національного положення (стандарту) бухгалтерського обліку 1 «Загальні вимоги до фінансової звітності»” від 07.02.2013 № 73, Наказ Міністерства економічного розвитку та торгівлі України “Про затвердження Порядку складання, затвердження та контролю виконання фінансового плану суб'єкта господарювання державного сектору економіки” від 02.03.2015 № 205</t>
  </si>
  <si>
    <t>https://data.dniprorada.gov.ua/dataset/caf0f5f4-1fba-4942-a346-5336c623930b</t>
  </si>
  <si>
    <t>ZIP</t>
  </si>
  <si>
    <t xml:space="preserve"> 67e27569-86cd-4ab1-b232-3d12090b17dc</t>
  </si>
  <si>
    <t>Набір містить ресурс ListOfReports — перелік звітів інспекції з питань праці та зайнятості населення Дніпровської міської ради, включно з посиланнями на ресурси, що оприлюднені в мережі Інтернет.</t>
  </si>
  <si>
    <t>дніпро, дніпровська міська рада, звіти, публічна інформація, інспекція з питань праці та зайнятості населення</t>
  </si>
  <si>
    <t>Закон України “Про доступ до публічної інформації”, Постанова КМУ від 17.01.2018 р. № 55 "Деякі питання документування управлінської діяльності"</t>
  </si>
  <si>
    <t>https://data.dniprorada.gov.ua/dataset/139761a6-89d3-411e-b566-d1f334e83908</t>
  </si>
  <si>
    <t xml:space="preserve"> c06bab95-43ca-4db2-ab41-b7cb4ec5f9c6</t>
  </si>
  <si>
    <t>Набір містить Реєстр наборів даних, що перебувають у володінні інспекції з питань праці та зайнятості населення Дніпровської міської ради. Для кожного набору вказаний ідентифікаційний номер, назва, формати ресурсів, гіперпосилання на сторінку набору й інші метадані.</t>
  </si>
  <si>
    <t>відкриті дані, дані, дніпро, дніпровська міська рада, набори відкритих даних, інспекція з питань праці та зайнятості населення</t>
  </si>
  <si>
    <t>Закон України “Про доступ до публічної інформації”, Постанова КМУ “Про затвердження Положення про набори даних, які підлягають оприлюдненню у формі відкритих даних” від 21.10.2015 р. № 835</t>
  </si>
  <si>
    <t>https://data.dniprorada.gov.ua/dataset/ef08e8b6-4813-49f1-a6e0-a6c186830680</t>
  </si>
  <si>
    <t>Довідник підприємств, установ, організацій та територіальних органів розпорядника інформації та організацій, що належать до сфери його управління, у тому числі їх ідентифікаційних кодів в Єдиному державному реєстрі юридичних осіб, фізичних осіб - підприємців та громадських формувань, офіційних веб-сайтів, адрес електронної пошти, номерів телефонів, місцезнаходження</t>
  </si>
  <si>
    <t>Фінансова звітність суб’єктів господарювання державного та комунального сектору економіки</t>
  </si>
  <si>
    <t>Інформація про структуру (організаційну структуру) розпорядника інформації</t>
  </si>
  <si>
    <t>Інформація про нормативно-правові засади діяльності розпорядника інформації</t>
  </si>
  <si>
    <t>Звіти, у тому числі щодо задоволення запитів на інформацію</t>
  </si>
  <si>
    <t>Реєстр наборів даних, що перебувають у володінні розпорядника інформації</t>
  </si>
  <si>
    <t>0681760302s@gmail.com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</si>
</sst>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Arial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333333"/>
      <name val="Arial"/>
      <family val="2"/>
      <charset val="204"/>
    </font>
    <font>
      <u/>
      <sz val="10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1" applyFont="1" applyAlignment="1">
      <alignment horizontal="left" vertical="top"/>
    </xf>
    <xf numFmtId="0" fontId="5" fillId="0" borderId="0" xfId="1" applyAlignment="1">
      <alignment horizontal="left" vertical="top"/>
    </xf>
    <xf numFmtId="11" fontId="2" fillId="0" borderId="0" xfId="0" applyNumberFormat="1" applyFont="1" applyAlignment="1">
      <alignment horizontal="left" vertical="top"/>
    </xf>
    <xf numFmtId="0" fontId="4" fillId="0" borderId="0" xfId="0" applyFont="1" applyAlignment="1">
      <alignment vertical="center" wrapText="1"/>
    </xf>
    <xf numFmtId="0" fontId="5" fillId="0" borderId="0" xfId="1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1" applyAlignment="1">
      <alignment horizontal="left" vertical="top"/>
    </xf>
    <xf numFmtId="0" fontId="5" fillId="0" borderId="0" xfId="1" applyFont="1" applyAlignment="1">
      <alignment horizontal="lef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dniprorada.gov.ua/dataset/139761a6-89d3-411e-b566-d1f334e83908" TargetMode="External"/><Relationship Id="rId2" Type="http://schemas.openxmlformats.org/officeDocument/2006/relationships/hyperlink" Target="https://data.dniprorada.gov.ua/dataset/caf0f5f4-1fba-4942-a346-5336c623930b" TargetMode="External"/><Relationship Id="rId1" Type="http://schemas.openxmlformats.org/officeDocument/2006/relationships/hyperlink" Target="https://data.dniprorada.gov.ua/dataset/3eec262c-d681-416a-9302-fbd738a82fc8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0681760302s@gmail.com" TargetMode="External"/><Relationship Id="rId4" Type="http://schemas.openxmlformats.org/officeDocument/2006/relationships/hyperlink" Target="https://data.dniprorada.gov.ua/dataset/ef08e8b6-4813-49f1-a6e0-a6c1868306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topLeftCell="D1" zoomScale="120" zoomScaleNormal="120" workbookViewId="0">
      <selection activeCell="M12" sqref="M12"/>
    </sheetView>
  </sheetViews>
  <sheetFormatPr defaultRowHeight="15" x14ac:dyDescent="0.25"/>
  <cols>
    <col min="1" max="1" width="35.7109375" customWidth="1"/>
    <col min="2" max="2" width="143.7109375" customWidth="1"/>
    <col min="3" max="3" width="66.140625" customWidth="1"/>
    <col min="4" max="4" width="33" customWidth="1"/>
    <col min="5" max="5" width="39.85546875" customWidth="1"/>
    <col min="10" max="10" width="14.28515625" customWidth="1"/>
    <col min="11" max="11" width="20.140625" customWidth="1"/>
    <col min="14" max="14" width="5.7109375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</row>
    <row r="2" spans="1:14" ht="33.75" customHeight="1" x14ac:dyDescent="0.25">
      <c r="A2" s="3" t="s">
        <v>12</v>
      </c>
      <c r="B2" s="9" t="s">
        <v>48</v>
      </c>
      <c r="C2" s="5" t="s">
        <v>13</v>
      </c>
      <c r="D2" s="4" t="s">
        <v>27</v>
      </c>
      <c r="E2" s="4" t="s">
        <v>14</v>
      </c>
      <c r="F2" s="5" t="s">
        <v>15</v>
      </c>
      <c r="G2" s="4" t="s">
        <v>16</v>
      </c>
      <c r="H2" s="4" t="s">
        <v>17</v>
      </c>
      <c r="I2" s="4" t="s">
        <v>18</v>
      </c>
      <c r="J2" s="4">
        <v>41169207</v>
      </c>
      <c r="K2" s="4" t="s">
        <v>19</v>
      </c>
      <c r="L2" s="12" t="s">
        <v>54</v>
      </c>
      <c r="M2" s="13"/>
      <c r="N2" s="13"/>
    </row>
    <row r="3" spans="1:14" x14ac:dyDescent="0.25">
      <c r="A3" s="3" t="s">
        <v>20</v>
      </c>
      <c r="B3" s="9" t="s">
        <v>50</v>
      </c>
      <c r="C3" s="4" t="s">
        <v>21</v>
      </c>
      <c r="D3" s="4" t="s">
        <v>27</v>
      </c>
      <c r="E3" s="4" t="s">
        <v>22</v>
      </c>
      <c r="F3" s="5" t="s">
        <v>23</v>
      </c>
      <c r="G3" s="4" t="s">
        <v>24</v>
      </c>
      <c r="H3" s="4" t="s">
        <v>17</v>
      </c>
      <c r="I3" s="4" t="s">
        <v>18</v>
      </c>
      <c r="J3" s="4">
        <v>41169207</v>
      </c>
      <c r="K3" s="4" t="s">
        <v>19</v>
      </c>
      <c r="L3" s="12" t="s">
        <v>54</v>
      </c>
      <c r="M3" s="13"/>
      <c r="N3" s="13"/>
    </row>
    <row r="4" spans="1:14" x14ac:dyDescent="0.25">
      <c r="A4" s="3" t="s">
        <v>25</v>
      </c>
      <c r="B4" s="9" t="s">
        <v>51</v>
      </c>
      <c r="C4" s="4" t="s">
        <v>26</v>
      </c>
      <c r="D4" s="4" t="s">
        <v>27</v>
      </c>
      <c r="E4" s="4" t="s">
        <v>28</v>
      </c>
      <c r="F4" s="5" t="s">
        <v>29</v>
      </c>
      <c r="G4" s="6" t="s">
        <v>30</v>
      </c>
      <c r="H4" s="4" t="s">
        <v>17</v>
      </c>
      <c r="I4" s="4" t="s">
        <v>18</v>
      </c>
      <c r="J4" s="4">
        <v>41169207</v>
      </c>
      <c r="K4" s="4" t="s">
        <v>19</v>
      </c>
      <c r="L4" s="10" t="s">
        <v>54</v>
      </c>
      <c r="M4" s="11"/>
      <c r="N4" s="11"/>
    </row>
    <row r="5" spans="1:14" x14ac:dyDescent="0.25">
      <c r="A5" s="3" t="s">
        <v>31</v>
      </c>
      <c r="B5" s="9" t="s">
        <v>49</v>
      </c>
      <c r="C5" s="4" t="s">
        <v>32</v>
      </c>
      <c r="D5" s="4" t="s">
        <v>33</v>
      </c>
      <c r="E5" s="4" t="s">
        <v>34</v>
      </c>
      <c r="F5" s="4" t="s">
        <v>35</v>
      </c>
      <c r="G5" s="7" t="s">
        <v>36</v>
      </c>
      <c r="H5" s="4" t="s">
        <v>37</v>
      </c>
      <c r="I5" s="4" t="s">
        <v>18</v>
      </c>
      <c r="J5" s="4">
        <v>41169207</v>
      </c>
      <c r="K5" s="4" t="s">
        <v>19</v>
      </c>
      <c r="L5" s="10" t="s">
        <v>54</v>
      </c>
      <c r="M5" s="11"/>
      <c r="N5" s="11"/>
    </row>
    <row r="6" spans="1:14" x14ac:dyDescent="0.25">
      <c r="A6" s="8" t="s">
        <v>38</v>
      </c>
      <c r="B6" s="9" t="s">
        <v>52</v>
      </c>
      <c r="C6" s="4" t="s">
        <v>39</v>
      </c>
      <c r="D6" s="4" t="s">
        <v>27</v>
      </c>
      <c r="E6" s="4" t="s">
        <v>40</v>
      </c>
      <c r="F6" s="4" t="s">
        <v>41</v>
      </c>
      <c r="G6" s="7" t="s">
        <v>42</v>
      </c>
      <c r="H6" s="4" t="s">
        <v>17</v>
      </c>
      <c r="I6" s="4" t="s">
        <v>18</v>
      </c>
      <c r="J6" s="4">
        <v>41169207</v>
      </c>
      <c r="K6" s="4" t="s">
        <v>19</v>
      </c>
      <c r="L6" s="10" t="s">
        <v>54</v>
      </c>
      <c r="M6" s="11"/>
      <c r="N6" s="11"/>
    </row>
    <row r="7" spans="1:14" x14ac:dyDescent="0.25">
      <c r="A7" s="3" t="s">
        <v>43</v>
      </c>
      <c r="B7" s="9" t="s">
        <v>53</v>
      </c>
      <c r="C7" s="4" t="s">
        <v>44</v>
      </c>
      <c r="D7" s="4" t="s">
        <v>27</v>
      </c>
      <c r="E7" s="4" t="s">
        <v>45</v>
      </c>
      <c r="F7" s="4" t="s">
        <v>46</v>
      </c>
      <c r="G7" s="7" t="s">
        <v>47</v>
      </c>
      <c r="H7" s="4" t="s">
        <v>17</v>
      </c>
      <c r="I7" s="4" t="s">
        <v>18</v>
      </c>
      <c r="J7" s="4">
        <v>41169207</v>
      </c>
      <c r="K7" s="4" t="s">
        <v>19</v>
      </c>
      <c r="L7" s="10" t="s">
        <v>54</v>
      </c>
      <c r="M7" s="11"/>
      <c r="N7" s="11"/>
    </row>
  </sheetData>
  <mergeCells count="2">
    <mergeCell ref="L2:N2"/>
    <mergeCell ref="L3:N3"/>
  </mergeCells>
  <dataValidations count="1">
    <dataValidation type="list" allowBlank="1" sqref="D2:D7">
      <formula1>"Більш як один раз на день,Щодня,Щотижня,Щомісяця,Щокварталу,Кожного півріччя,Щороку,Відразу після внесення змін"</formula1>
    </dataValidation>
  </dataValidations>
  <hyperlinks>
    <hyperlink ref="G4" r:id="rId1"/>
    <hyperlink ref="G5" r:id="rId2"/>
    <hyperlink ref="G6" r:id="rId3"/>
    <hyperlink ref="G7" r:id="rId4"/>
    <hyperlink ref="L2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2023-03-24T10:46:02Z</dcterms:modified>
</cp:coreProperties>
</file>