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Elena\Downloads\"/>
    </mc:Choice>
  </mc:AlternateContent>
  <xr:revisionPtr revIDLastSave="0" documentId="13_ncr:1_{D1DE168F-2C22-4F8E-BB68-964CBD05F487}" xr6:coauthVersionLast="45" xr6:coauthVersionMax="45" xr10:uidLastSave="{00000000-0000-0000-0000-000000000000}"/>
  <bookViews>
    <workbookView xWindow="1524" yWindow="768" windowWidth="19116" windowHeight="10812" xr2:uid="{00000000-000D-0000-FFFF-FFFF00000000}"/>
  </bookViews>
  <sheets>
    <sheet name="Лист1" sheetId="2" r:id="rId1"/>
  </sheets>
  <calcPr calcId="145621"/>
</workbook>
</file>

<file path=xl/sharedStrings.xml><?xml version="1.0" encoding="utf-8"?>
<sst xmlns="http://schemas.openxmlformats.org/spreadsheetml/2006/main" count="91" uniqueCount="45">
  <si>
    <t>unitName</t>
  </si>
  <si>
    <t>status</t>
  </si>
  <si>
    <t>providerName</t>
  </si>
  <si>
    <t>providerID</t>
  </si>
  <si>
    <t>validFrom</t>
  </si>
  <si>
    <t>validThrough</t>
  </si>
  <si>
    <t>legalActType</t>
  </si>
  <si>
    <t>legalActTitle</t>
  </si>
  <si>
    <t>legalActIssued</t>
  </si>
  <si>
    <t>legalActNumber</t>
  </si>
  <si>
    <t>legalActURL</t>
  </si>
  <si>
    <t>publisherName</t>
  </si>
  <si>
    <t>publisherID</t>
  </si>
  <si>
    <t>Назва одиниці виміру</t>
  </si>
  <si>
    <t>Статус тарифу</t>
  </si>
  <si>
    <t>Назва постачальника</t>
  </si>
  <si>
    <t>Ідентифікатор постачальника</t>
  </si>
  <si>
    <t>Дійсний з</t>
  </si>
  <si>
    <t>Дійсний до</t>
  </si>
  <si>
    <t>Вид НПА</t>
  </si>
  <si>
    <t>Назва НПА</t>
  </si>
  <si>
    <t>Дата НПА</t>
  </si>
  <si>
    <t>Номер НПА</t>
  </si>
  <si>
    <t>Посилання на НПА</t>
  </si>
  <si>
    <t>Назва видавника НПА</t>
  </si>
  <si>
    <t>Ідентифікатор видавника НПА</t>
  </si>
  <si>
    <t>null</t>
  </si>
  <si>
    <t xml:space="preserve">Рішення </t>
  </si>
  <si>
    <t xml:space="preserve">Дніпровська міська рада </t>
  </si>
  <si>
    <t>Чинний</t>
  </si>
  <si>
    <t>Про встановлення тарифів на транспортні послуги, які надаються КП "Дніпровський електротранспорт" ДМР та КП "Дніпровський метрополітен"</t>
  </si>
  <si>
    <t>https://dniprorada.gov.ua/uk/Widgets/GetWidgetContent?url=/WebSolution2/wsGetTextPublicDocument?pID=222122&amp;name=1395</t>
  </si>
  <si>
    <t>26510515</t>
  </si>
  <si>
    <t>одна поїздка / місце</t>
  </si>
  <si>
    <t>КП "Дніпровський метрополітен"</t>
  </si>
  <si>
    <t>21927215</t>
  </si>
  <si>
    <t>студентський, учнівський проїздний квиток (трамвай-тролейбус-метро)</t>
  </si>
  <si>
    <t>студентський, учнівський проїздний квиток (трамвай-метро; тролейбус-метро)</t>
  </si>
  <si>
    <t>КП "Дніпровський метрополітен", КП "Дніпровський електротранспорт"</t>
  </si>
  <si>
    <t>21927215; 32616520</t>
  </si>
  <si>
    <t>повний проїздний квиток (трамвай-метро; тролейбус-метро)</t>
  </si>
  <si>
    <t>повний проїздний квиток (трамвай-тролейбус-метро)</t>
  </si>
  <si>
    <t>2021-07-03</t>
  </si>
  <si>
    <t>2021-06-22</t>
  </si>
  <si>
    <t>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</si>
</sst>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1" xfId="0" applyNumberFormat="1" applyFont="1" applyBorder="1"/>
    <xf numFmtId="49" fontId="3" fillId="0" borderId="1" xfId="0" applyNumberFormat="1" applyFont="1" applyBorder="1"/>
    <xf numFmtId="49" fontId="2" fillId="2" borderId="1" xfId="0" applyNumberFormat="1" applyFont="1" applyFill="1" applyBorder="1"/>
    <xf numFmtId="49" fontId="3" fillId="0" borderId="1" xfId="0" applyNumberFormat="1" applyFont="1" applyBorder="1" applyAlignment="1">
      <alignment vertical="top" wrapText="1"/>
    </xf>
    <xf numFmtId="0" fontId="4" fillId="0" borderId="1" xfId="1" applyBorder="1" applyAlignment="1"/>
    <xf numFmtId="49" fontId="3" fillId="2" borderId="1" xfId="0" applyNumberFormat="1" applyFont="1" applyFill="1" applyBorder="1"/>
    <xf numFmtId="49" fontId="3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niprorada.gov.ua/uk/Widgets/GetWidgetContent?url=/WebSolution2/wsGetTextPublicDocument?pID=222122&amp;name=1395" TargetMode="External"/><Relationship Id="rId2" Type="http://schemas.openxmlformats.org/officeDocument/2006/relationships/hyperlink" Target="https://dniprorada.gov.ua/uk/Widgets/GetWidgetContent?url=/WebSolution2/wsGetTextPublicDocument?pID=222122&amp;name=1395" TargetMode="External"/><Relationship Id="rId1" Type="http://schemas.openxmlformats.org/officeDocument/2006/relationships/hyperlink" Target="https://dniprorada.gov.ua/uk/Widgets/GetWidgetContent?url=/WebSolution2/wsGetTextPublicDocument?pID=222122&amp;name=1395" TargetMode="External"/><Relationship Id="rId5" Type="http://schemas.openxmlformats.org/officeDocument/2006/relationships/hyperlink" Target="https://dniprorada.gov.ua/uk/Widgets/GetWidgetContent?url=/WebSolution2/wsGetTextPublicDocument?pID=222122&amp;name=1395" TargetMode="External"/><Relationship Id="rId4" Type="http://schemas.openxmlformats.org/officeDocument/2006/relationships/hyperlink" Target="https://dniprorada.gov.ua/uk/Widgets/GetWidgetContent?url=/WebSolution2/wsGetTextPublicDocument?pID=222122&amp;name=1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50CDF-9898-4311-8F41-3723B2A9B627}">
  <dimension ref="A1:M7"/>
  <sheetViews>
    <sheetView tabSelected="1" workbookViewId="0">
      <selection sqref="A1:M7"/>
    </sheetView>
  </sheetViews>
  <sheetFormatPr defaultRowHeight="13.2" x14ac:dyDescent="0.25"/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 spans="1:13" ht="277.2" x14ac:dyDescent="0.25">
      <c r="A3" s="3" t="s">
        <v>33</v>
      </c>
      <c r="B3" s="3" t="s">
        <v>29</v>
      </c>
      <c r="C3" s="4" t="s">
        <v>34</v>
      </c>
      <c r="D3" s="4" t="s">
        <v>35</v>
      </c>
      <c r="E3" s="3" t="s">
        <v>42</v>
      </c>
      <c r="F3" s="2" t="s">
        <v>26</v>
      </c>
      <c r="G3" s="2" t="s">
        <v>27</v>
      </c>
      <c r="H3" s="5" t="s">
        <v>30</v>
      </c>
      <c r="I3" s="3" t="s">
        <v>43</v>
      </c>
      <c r="J3" s="3" t="s">
        <v>44</v>
      </c>
      <c r="K3" s="6" t="s">
        <v>31</v>
      </c>
      <c r="L3" s="3" t="s">
        <v>28</v>
      </c>
      <c r="M3" s="7" t="s">
        <v>32</v>
      </c>
    </row>
    <row r="4" spans="1:13" ht="277.2" x14ac:dyDescent="0.25">
      <c r="A4" s="8" t="s">
        <v>40</v>
      </c>
      <c r="B4" s="3" t="s">
        <v>29</v>
      </c>
      <c r="C4" s="9" t="s">
        <v>38</v>
      </c>
      <c r="D4" s="4" t="s">
        <v>39</v>
      </c>
      <c r="E4" s="3" t="s">
        <v>42</v>
      </c>
      <c r="F4" s="2" t="s">
        <v>26</v>
      </c>
      <c r="G4" s="2" t="s">
        <v>27</v>
      </c>
      <c r="H4" s="5" t="s">
        <v>30</v>
      </c>
      <c r="I4" s="3" t="s">
        <v>43</v>
      </c>
      <c r="J4" s="3" t="s">
        <v>44</v>
      </c>
      <c r="K4" s="6" t="s">
        <v>31</v>
      </c>
      <c r="L4" s="3" t="s">
        <v>28</v>
      </c>
      <c r="M4" s="7" t="s">
        <v>32</v>
      </c>
    </row>
    <row r="5" spans="1:13" ht="277.2" x14ac:dyDescent="0.25">
      <c r="A5" s="8" t="s">
        <v>41</v>
      </c>
      <c r="B5" s="3" t="s">
        <v>29</v>
      </c>
      <c r="C5" s="9" t="s">
        <v>38</v>
      </c>
      <c r="D5" s="4" t="s">
        <v>39</v>
      </c>
      <c r="E5" s="3" t="s">
        <v>42</v>
      </c>
      <c r="F5" s="2" t="s">
        <v>26</v>
      </c>
      <c r="G5" s="2" t="s">
        <v>27</v>
      </c>
      <c r="H5" s="5" t="s">
        <v>30</v>
      </c>
      <c r="I5" s="3" t="s">
        <v>43</v>
      </c>
      <c r="J5" s="3" t="s">
        <v>44</v>
      </c>
      <c r="K5" s="6" t="s">
        <v>31</v>
      </c>
      <c r="L5" s="3" t="s">
        <v>28</v>
      </c>
      <c r="M5" s="7" t="s">
        <v>32</v>
      </c>
    </row>
    <row r="6" spans="1:13" ht="277.2" x14ac:dyDescent="0.25">
      <c r="A6" s="8" t="s">
        <v>37</v>
      </c>
      <c r="B6" s="3" t="s">
        <v>29</v>
      </c>
      <c r="C6" s="9" t="s">
        <v>38</v>
      </c>
      <c r="D6" s="4" t="s">
        <v>39</v>
      </c>
      <c r="E6" s="3" t="s">
        <v>42</v>
      </c>
      <c r="F6" s="2" t="s">
        <v>26</v>
      </c>
      <c r="G6" s="2" t="s">
        <v>27</v>
      </c>
      <c r="H6" s="5" t="s">
        <v>30</v>
      </c>
      <c r="I6" s="3" t="s">
        <v>43</v>
      </c>
      <c r="J6" s="3" t="s">
        <v>44</v>
      </c>
      <c r="K6" s="6" t="s">
        <v>31</v>
      </c>
      <c r="L6" s="3" t="s">
        <v>28</v>
      </c>
      <c r="M6" s="7" t="s">
        <v>32</v>
      </c>
    </row>
    <row r="7" spans="1:13" ht="277.2" x14ac:dyDescent="0.25">
      <c r="A7" s="8" t="s">
        <v>36</v>
      </c>
      <c r="B7" s="3" t="s">
        <v>29</v>
      </c>
      <c r="C7" s="9" t="s">
        <v>38</v>
      </c>
      <c r="D7" s="4" t="s">
        <v>39</v>
      </c>
      <c r="E7" s="3" t="s">
        <v>42</v>
      </c>
      <c r="F7" s="2" t="s">
        <v>26</v>
      </c>
      <c r="G7" s="2" t="s">
        <v>27</v>
      </c>
      <c r="H7" s="5" t="s">
        <v>30</v>
      </c>
      <c r="I7" s="3" t="s">
        <v>43</v>
      </c>
      <c r="J7" s="3" t="s">
        <v>44</v>
      </c>
      <c r="K7" s="6" t="s">
        <v>31</v>
      </c>
      <c r="L7" s="3" t="s">
        <v>28</v>
      </c>
      <c r="M7" s="7" t="s">
        <v>32</v>
      </c>
    </row>
  </sheetData>
  <dataValidations count="1">
    <dataValidation type="list" allowBlank="1" sqref="B3:B7" xr:uid="{C3546884-04E5-4D24-96AB-D08D3DFF1259}">
      <formula1>"Чинний,Втратив чинність,Скасований,Чинність відновлена"</formula1>
    </dataValidation>
  </dataValidations>
  <hyperlinks>
    <hyperlink ref="K3" r:id="rId1" xr:uid="{27C32637-55A0-4CF6-B0FC-B0DDEAC55FBA}"/>
    <hyperlink ref="K4" r:id="rId2" xr:uid="{5BB6909B-4FB1-4EC2-BE7C-EA7953EAD88F}"/>
    <hyperlink ref="K5" r:id="rId3" xr:uid="{907AC3FD-7098-4655-8E7C-131E0BF34A52}"/>
    <hyperlink ref="K6" r:id="rId4" xr:uid="{3011E143-0FFC-42A2-9927-8D138522969D}"/>
    <hyperlink ref="K7" r:id="rId5" xr:uid="{EE2B9608-22D5-4B83-A233-B70FA666C5D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Elena</cp:lastModifiedBy>
  <cp:lastPrinted>2020-03-16T07:23:41Z</cp:lastPrinted>
  <dcterms:modified xsi:type="dcterms:W3CDTF">2022-10-19T22:10:17Z</dcterms:modified>
</cp:coreProperties>
</file>