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wnloads\"/>
    </mc:Choice>
  </mc:AlternateContent>
  <xr:revisionPtr revIDLastSave="0" documentId="13_ncr:1_{22FE99CC-F5EC-4926-AA54-37BBDA531F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0"/>
</workbook>
</file>

<file path=xl/sharedStrings.xml><?xml version="1.0" encoding="utf-8"?>
<sst xmlns="http://schemas.openxmlformats.org/spreadsheetml/2006/main" count="90" uniqueCount="69">
  <si>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</si>
  <si>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</si>
  <si>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</si>
  <si>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</si>
  <si>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</si>
  <si>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</si>
  <si>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</si>
  <si>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</si>
  <si>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</si>
  <si>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</si>
  <si>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</si>
  <si>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</si>
  <si>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</si>
  <si>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</si>
  <si>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</si>
  <si>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</si>
  <si>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</si>
  <si>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</si>
  <si>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</si>
  <si>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</si>
  <si>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</si>
  <si>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</si>
  <si>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</si>
  <si>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</si>
  <si>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3620dec4-4d80-488b-8798-87edbeebb314</t>
  </si>
  <si>
    <t>Інформація про нормативно-правові засади діяльності Комунального підприємства "Комзем" Дніпровської міської ради</t>
  </si>
  <si>
    <t>Стаття 15 Закону України "Про доступ до публічної інформації",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</si>
  <si>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https://data.dniprorada.gov.ua/dataset/1d777bef-262c-4780-8556-6b3871265d63</t>
  </si>
  <si>
    <t>Ресурс містить інформацію про нормативно-правові документи, якими керується в роботі Комунальне підприємство "Комзем" Дніпровської міської ради. Таблиця містить ідентифікатор, строк видання, нормативно-правовий документ та посилання на оприлюднений документ в мережі Інтернет. Один запис відповідає одному документу.</t>
  </si>
  <si>
    <t>Щороку</t>
  </si>
  <si>
    <t>Дніпро, Дніпровська міська рада, закони, Комзем, комунальне підприємство, нормативи, нормативно-правові засади діяльності</t>
  </si>
  <si>
    <t>XLSX</t>
  </si>
  <si>
    <t>Любарський Ігор Євгенович</t>
  </si>
  <si>
    <t>komzemdmr@gmail.com</t>
  </si>
  <si>
    <t>Комунальне підприємство "Комзем" Дніпровської міської ради</t>
  </si>
  <si>
    <t>1f4d1bbe-9149-43b3-9e47-8076743b06da</t>
  </si>
  <si>
    <t>Інформація про організаційну структуру Комунального підприємства "Комзем" Дніпровської міської ради</t>
  </si>
  <si>
    <t>Набір містить інформацію про організаційну структуру розпорядника відповідно до організаційно-розпорядчого документа “Структура і штатна чисельність”.</t>
  </si>
  <si>
    <t>Відразу після внесення змін</t>
  </si>
  <si>
    <t>Дніпро, Дніпровська міська рада, Комзем, комунальне підприємство, організаційна структура, штат, структура</t>
  </si>
  <si>
    <t>Постанова КМУ “Деякі питання документування управлінської діяльності” від 17 січня 2018 р. № 55,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1000/5, ДСТУ 4163-2003. Уніфікована система організаційно-розпорядчої документації. Вимоги до оформлювання документів, ДК 010-98. Державний класифікатор управлінської документації</t>
  </si>
  <si>
    <t>https://data.dniprorada.gov.ua/dataset/55544aed-a167-4a0f-ba86-639d80e425ac</t>
  </si>
  <si>
    <t>Перелік укладених договорів Комунального підприємства "Комзем" Дніпровської міської ради</t>
  </si>
  <si>
    <t>baef9a36-1acb-4da8-98a3-d23c47eed45a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</si>
  <si>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</si>
  <si>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договір, угода, акт, штраф, пеня, додаткова угода, додаток, товари, послуги</t>
  </si>
  <si>
    <t>https://data.dniprorada.gov.ua/dataset/fe356d63-b1c0-492f-bbd3-377c8339fc26</t>
  </si>
  <si>
    <t>Перелік договорів оприлюднених на Єдиному веб-порталі використання публічних фінансів (spending.gov.ua). Довідка щодо використання API spending.gov.ua доступна за посиланням — https://confluence.spending.gov.ua/.</t>
  </si>
  <si>
    <t>API</t>
  </si>
  <si>
    <t>Довідник Комунального підприємства "Комзем" Дніпровської міської ради</t>
  </si>
  <si>
    <t>https://data.dniprorada.gov.ua/dataset/8b19445c-fc6c-4646-aaab-86b2aa5b55bc</t>
  </si>
  <si>
    <t>205c215c-36e4-4c1a-bdf6-562f0acf2b09</t>
  </si>
  <si>
    <t>Закон України “Про державну реєстрацію юридичних осіб, фізичних осіб-підприємців та громадських формувань”, Закон України “Про центральні органи виконавчої влади”, Положення про Державне агентство лісових ресурсів України, затверджене Постановою Кабінету Міністрів України від 8 жовтня 2014 р. № 521.</t>
  </si>
  <si>
    <t>Набір містить три ресурси. Organizations — довідник Комунального підприємства "Комзем" Дніпровської міської ради OrganizationalUnits — довідник структурних підрозділів КП "Комзем". Posts — довідник посадових осіб КП "Комзем".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</si>
  <si>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</t>
  </si>
  <si>
    <t>ZIP</t>
  </si>
  <si>
    <t>Фінансова звітність Комунального підприємства "Комзем" Дніпровської міської ради</t>
  </si>
  <si>
    <t>80c309f3-5a09-4839-a760-09a2e84b5376</t>
  </si>
  <si>
    <t>Щокварталу</t>
  </si>
  <si>
    <t>Господарський Кодекс України,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205, Статут КП "Комзем" ДМР</t>
  </si>
  <si>
    <t>Набір містить баланси, звіти про фінансові результати, звіти про рух грошових коштів за прямим та непрямим методом, звіти про власний капітал ДП “ПРОЗОРРО”. XML-документи сформовані відповідно форм електронних документів ДФС (http://sfs.gov.ua/data/material/000/006/58768/Forms_deklar.htm).</t>
  </si>
  <si>
    <t>звіт, звітність, баланс, фінанси, кошти, капітал, фінансові результати, активи, пасиви</t>
  </si>
  <si>
    <t>https://data.dniprorada.gov.ua/dataset/60ad0733-259c-401d-b124-285a10e5c15a</t>
  </si>
  <si>
    <t>Річні зведені основні фінансові показники виконання фінансових планів Комунального підприємства «Комзем» Дніпровської міської ради</t>
  </si>
  <si>
    <t>9ac84fdc-6415-48ae-ba0e-2b6c66f98eff</t>
  </si>
  <si>
    <t>Набір містить звіти про виконання фінансових планів суб’єктів господарювання державного сектору економіки, що підпорядковуються Міністерству енергетики та вугільної промисловості України. Кожен ресурс у наборі — окремий звіт. XML-файли сформовані відповідно до форм електронних документів Міністерства економічного розвитку та торгівлі України, що доступні за посиланням — http://www.me.gov.ua/Documents/List?lang=uk-UA&amp;id=91493604-a710-42b1-b969-183bcda83bcd&amp;tag=PodanniaZvitnostiVElektronnomuVigliadi.o</t>
  </si>
  <si>
    <t>звіти, звітність, фінансові плани, доходи, витрати, прибутки, збитки, інвестиції, кошти, коефіцієнти, капітальні інвестиції, рух грошових коштів</t>
  </si>
  <si>
    <t>Господарський Кодекс України, Постанова КМУ “Про затвердження Положення про Міністерство енергетики та вугільної промисловості України” від 29 березня 2017 р. № 208,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</t>
  </si>
  <si>
    <t>https://data.dniprorada.gov.ua/dataset/adcb80d3-b641-4e8a-b13b-768f46c466ce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</si>
</sst>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9C36-CA44-4101-BCFA-026F3FD8AF39}">
  <dimension ref="A1:L8"/>
  <sheetViews>
    <sheetView tabSelected="1" workbookViewId="0">
      <selection sqref="A1:L8"/>
    </sheetView>
  </sheetViews>
  <sheetFormatPr defaultRowHeight="13.2" x14ac:dyDescent="0.25"/>
  <sheetData>
    <row r="1" spans="1:12" ht="39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92.4" x14ac:dyDescent="0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 ht="409.6" x14ac:dyDescent="0.25">
      <c r="A3" s="3" t="s">
        <v>24</v>
      </c>
      <c r="B3" s="4" t="s">
        <v>25</v>
      </c>
      <c r="C3" s="4" t="s">
        <v>28</v>
      </c>
      <c r="D3" s="4" t="s">
        <v>29</v>
      </c>
      <c r="E3" s="5" t="s">
        <v>30</v>
      </c>
      <c r="F3" s="4" t="s">
        <v>26</v>
      </c>
      <c r="G3" s="4" t="s">
        <v>27</v>
      </c>
      <c r="H3" s="5" t="s">
        <v>31</v>
      </c>
      <c r="I3" s="4" t="s">
        <v>34</v>
      </c>
      <c r="J3" s="4">
        <v>33769177</v>
      </c>
      <c r="K3" s="5" t="s">
        <v>32</v>
      </c>
      <c r="L3" s="4" t="s">
        <v>33</v>
      </c>
    </row>
    <row r="4" spans="1:12" ht="409.6" x14ac:dyDescent="0.25">
      <c r="A4" s="3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5" t="s">
        <v>31</v>
      </c>
      <c r="I4" s="4" t="s">
        <v>34</v>
      </c>
      <c r="J4" s="4">
        <v>33769177</v>
      </c>
      <c r="K4" s="5" t="s">
        <v>32</v>
      </c>
      <c r="L4" s="4" t="s">
        <v>33</v>
      </c>
    </row>
    <row r="5" spans="1:12" ht="396" x14ac:dyDescent="0.25">
      <c r="A5" s="3" t="s">
        <v>43</v>
      </c>
      <c r="B5" s="4" t="s">
        <v>42</v>
      </c>
      <c r="C5" s="4" t="s">
        <v>47</v>
      </c>
      <c r="D5" s="4" t="s">
        <v>58</v>
      </c>
      <c r="E5" s="4" t="s">
        <v>45</v>
      </c>
      <c r="F5" s="4" t="s">
        <v>44</v>
      </c>
      <c r="G5" s="4" t="s">
        <v>46</v>
      </c>
      <c r="H5" s="4" t="s">
        <v>48</v>
      </c>
      <c r="I5" s="4" t="s">
        <v>34</v>
      </c>
      <c r="J5" s="4">
        <v>33769177</v>
      </c>
      <c r="K5" s="5" t="s">
        <v>32</v>
      </c>
      <c r="L5" s="4" t="s">
        <v>33</v>
      </c>
    </row>
    <row r="6" spans="1:12" ht="409.6" x14ac:dyDescent="0.25">
      <c r="A6" s="3" t="s">
        <v>51</v>
      </c>
      <c r="B6" s="4" t="s">
        <v>49</v>
      </c>
      <c r="C6" s="4" t="s">
        <v>53</v>
      </c>
      <c r="D6" s="4" t="s">
        <v>58</v>
      </c>
      <c r="E6" s="4" t="s">
        <v>54</v>
      </c>
      <c r="F6" s="4" t="s">
        <v>52</v>
      </c>
      <c r="G6" s="4" t="s">
        <v>50</v>
      </c>
      <c r="H6" s="5" t="s">
        <v>31</v>
      </c>
      <c r="I6" s="4" t="s">
        <v>34</v>
      </c>
      <c r="J6" s="4">
        <v>33769177</v>
      </c>
      <c r="K6" s="5" t="s">
        <v>32</v>
      </c>
      <c r="L6" s="4" t="s">
        <v>33</v>
      </c>
    </row>
    <row r="7" spans="1:12" ht="409.6" x14ac:dyDescent="0.25">
      <c r="A7" s="3" t="s">
        <v>57</v>
      </c>
      <c r="B7" s="4" t="s">
        <v>56</v>
      </c>
      <c r="C7" s="4" t="s">
        <v>60</v>
      </c>
      <c r="D7" s="4" t="s">
        <v>58</v>
      </c>
      <c r="E7" s="4" t="s">
        <v>61</v>
      </c>
      <c r="F7" s="4" t="s">
        <v>59</v>
      </c>
      <c r="G7" s="4" t="s">
        <v>62</v>
      </c>
      <c r="H7" s="4" t="s">
        <v>55</v>
      </c>
      <c r="I7" s="4" t="s">
        <v>34</v>
      </c>
      <c r="J7" s="4">
        <v>33769177</v>
      </c>
      <c r="K7" s="5" t="s">
        <v>32</v>
      </c>
      <c r="L7" s="4" t="s">
        <v>33</v>
      </c>
    </row>
    <row r="8" spans="1:12" ht="409.6" x14ac:dyDescent="0.25">
      <c r="A8" s="3" t="s">
        <v>64</v>
      </c>
      <c r="B8" s="4" t="s">
        <v>63</v>
      </c>
      <c r="C8" s="4" t="s">
        <v>65</v>
      </c>
      <c r="D8" s="4" t="s">
        <v>58</v>
      </c>
      <c r="E8" s="4" t="s">
        <v>66</v>
      </c>
      <c r="F8" s="4" t="s">
        <v>67</v>
      </c>
      <c r="G8" s="4" t="s">
        <v>68</v>
      </c>
      <c r="H8" s="4" t="s">
        <v>55</v>
      </c>
      <c r="I8" s="4" t="s">
        <v>34</v>
      </c>
      <c r="J8" s="4">
        <v>33769177</v>
      </c>
      <c r="K8" s="5" t="s">
        <v>32</v>
      </c>
      <c r="L8" s="4" t="s">
        <v>33</v>
      </c>
    </row>
  </sheetData>
  <dataValidations count="1">
    <dataValidation type="list" allowBlank="1" sqref="D3:D8" xr:uid="{5C7BFB23-2D8E-4611-98B4-D7AB8589984E}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dcterms:modified xsi:type="dcterms:W3CDTF">2022-10-12T08:59:04Z</dcterms:modified>
</cp:coreProperties>
</file>