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<sst xmlns="http://schemas.openxmlformats.org/spreadsheetml/2006/main" count="111" uniqueCount="72">
  <si>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</si>
  <si>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</si>
  <si>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</si>
  <si>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</si>
  <si>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</si>
  <si>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</si>
  <si>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</si>
  <si>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Закон України «Про доступ до публічної інформації», постанова КМУ від 21.10.2015 № 835 «Про затвердження Положення про набори даних, які підлягають оприлюдненню у формі відкритих даних»</t>
  </si>
  <si>
    <t>XLSX</t>
  </si>
  <si>
    <t>Щокварталу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</si>
  <si>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даних", Закон України «Про місцеве самоврядування в Україні», Положення про адміністрацію</t>
  </si>
  <si>
    <t>Закон України «Про місцеве самоврядування в Україні», Закон України «Про доступ до публічної інформації»</t>
  </si>
  <si>
    <t xml:space="preserve">XLSX </t>
  </si>
  <si>
    <t>Закон України «Про відкритість використання публічних коштів» від 11.02.2015 № 183-VIII, Закон України «Про публічні закупівлі» від 25.12.2015 № 922-VIII, Закон України «Про оренду державного та комунального майна» від 10.04.1992 № 2269-XII, Земельний кодекс України та інші нормативно-правові акти</t>
  </si>
  <si>
    <t>ZIP</t>
  </si>
  <si>
    <t>XML, ZIP</t>
  </si>
  <si>
    <t>Адміністрація Соборного району Дніпровської міської ради</t>
  </si>
  <si>
    <t>org.pravo@dniprorada.gov.ua</t>
  </si>
  <si>
    <t>Набір містить інформацію про нормативно-правові засади діяльності адміністрації Соборного району Дніпровської міської ради</t>
  </si>
  <si>
    <t>https://data.dniprorada.gov.ua/dataset/7990af0f-2946-4710-90fd-95de9f194bff</t>
  </si>
  <si>
    <t>435779c9-aa4d-48aa-b42c-5ee2bd38f374</t>
  </si>
  <si>
    <t>Інформація про нормативно-правові засади діяльності адміністрації Соборного району Дніпровської міської ради</t>
  </si>
  <si>
    <t>Довідник адміністрації Соборного району Дніпровської міської ради</t>
  </si>
  <si>
    <t>bf3e92bb-24a7-40bb-ac70-0b42282eae19</t>
  </si>
  <si>
    <t>https://data.dniprorada.gov.ua/dataset/7671e5de-5e7d-4613-9316-e4fdd0c41889</t>
  </si>
  <si>
    <t xml:space="preserve"> 97b8baeb-9fa3-45e1-99de-9aa147921a29</t>
  </si>
  <si>
    <t>Інформація про організаційну структуру адміністрації Соборного району Дніпровської міської ради</t>
  </si>
  <si>
    <t>Набір містить інформацію про організаційну структуру адміністрації Соборного району Дніпровської міської ради</t>
  </si>
  <si>
    <t>https://data.dniprorada.gov.ua/dataset/df11570c-439d-4018-a73c-018f4ecd787e</t>
  </si>
  <si>
    <t xml:space="preserve"> 47d4ed04-572d-4994-bb56-a66559070683</t>
  </si>
  <si>
    <t>Фінансова звітність адміністрації Соборного району Дніпровської міської ради</t>
  </si>
  <si>
    <t>Набір містить звіти про надходження та використання коштів загального фонду, звіти про надходження, звіти про заборгованість за бюджетними коштами адміністрації Соборного району Дніпровської міської ради</t>
  </si>
  <si>
    <t>https://data.dniprorada.gov.ua/dataset/b6e8d4a5-6a12-4d70-85aa-620a0a5110b2</t>
  </si>
  <si>
    <t>348fafc1-1d7c-4675-b1a5-1e4d671e9d43</t>
  </si>
  <si>
    <t>Перелік укладених договорів адміністрації Соборного району Дніпровської міської ради</t>
  </si>
  <si>
    <t>Набір містить перелік укладених договорів, укладені договори, інші правочини, додатки, додаткові угоди та інші матеріали до них.</t>
  </si>
  <si>
    <t>https://data.dniprorada.gov.ua/dataset/efd83f67-afbb-4579-93a5-8dca378e43df</t>
  </si>
  <si>
    <t>CSV</t>
  </si>
  <si>
    <t xml:space="preserve"> d0acf65a-ee47-44ff-be63-1855ae1ba8fb</t>
  </si>
  <si>
    <t>Паспорти бюджетних програм адміністрації Соборного району Дніпровської міської ради</t>
  </si>
  <si>
    <t>Набір містить бюджетні запити місцевих програм адміністрації Соборного району Дніпровської міської ради</t>
  </si>
  <si>
    <t>Бюджетний кодекс України, Закон України "Про місцеве самоврядування в Україні", «Програма реформування та розвитку комунального господарства міста Дніпра на 2020 – 2024 рр.» затверджена рішенням Дніпровської міської ради від 22.07.2020 № 13/59, зі змінами, наказ Міністерства фінансів України від 26 серпня 2014 року № 836 «Про деякі питання запровадження програмно-цільового методу складання та виконання місцевих бюджетів» зі змінами, наказ Міністерства фінансів України від 20 .09. 2017 року № 793 «Про затвердження складових програмної класифікації видатків та кредитування місцевих бюджетів» зі змінами, рішення Дніпровської міської ради від 16.12.2020р. № 13/1-2 «Про бюджет Дніпровської міської територіальної громади на 2021 рік».</t>
  </si>
  <si>
    <t>https://data.dniprorada.gov.ua/dataset/39d99e9d-3741-439b-8564-96a739524ad8</t>
  </si>
  <si>
    <t>8e6ee33b-1193-4cad-915e-eab571ed76f7</t>
  </si>
  <si>
    <t>Звіти, в тому числі щодо задоволення запитів на інформацію адміністрації Соборного району Дніпровської міської ради</t>
  </si>
  <si>
    <t>Набір містить звіти адміністрації Соборного району Дніпровської міської ради</t>
  </si>
  <si>
    <t>адміністрація, адміністрація соборного району, дніпро, дніпровська міська рада, звіт, звітність, публічна інформація</t>
  </si>
  <si>
    <t>https://data.dniprorada.gov.ua/dataset/fe5a620f-594f-45c1-9437-8f4f35a24053</t>
  </si>
  <si>
    <t xml:space="preserve"> 9fcb099f-94ee-48cd-b984-57f9b585bd4d</t>
  </si>
  <si>
    <t>Реєстр наборів даних, що перебувають у володінні адміністрації Соборного району Дніпровської міської ради</t>
  </si>
  <si>
    <t>Набір містить Реєстр наборів даних, що перебувають у володінні адміністрації Соборного району Дніпровської міської ради</t>
  </si>
  <si>
    <t>https://data.dniprorada.gov.ua/dataset/58123bf3-0a0d-4352-ac54-6ab09c1e4cfd</t>
  </si>
  <si>
    <t>86224c33-a432-4e51-9aac-23505f1f6196</t>
  </si>
  <si>
    <t>Бюджетні запити адміністрації Соборного району Дніпровської міської ради</t>
  </si>
  <si>
    <t>адміністрація, адміністрація соборного району, бюджет, бюджетний запит, видатки, дніпро, дніпровська міська рада, загальний фонд, місцевий бюджет, фінансування</t>
  </si>
  <si>
    <t>https://data.dniprorada.gov.ua/dataset/3feff6eb-11da-4e54-a8cc-174f1b010d08</t>
  </si>
  <si>
    <t>id</t>
  </si>
  <si>
    <t>publisherName</t>
  </si>
  <si>
    <t>publisherId</t>
  </si>
  <si>
    <t>contactPointName</t>
  </si>
  <si>
    <t>contactPointEmail</t>
  </si>
  <si>
    <t>Цепков Юрій Володимирович</t>
  </si>
  <si>
    <t>Щороку</t>
  </si>
  <si>
    <t>Набір містить два ресурси. organizationUnits — довідник структурних підрозділів адміністрації Соборного району Дніпровської міської ради. Posts — довідник посадових осіб адміністрації Соборного району Дніпровської міської ради</t>
  </si>
  <si>
    <t>Більше не оновлюється</t>
  </si>
  <si>
    <t>адміністрація, Соборний, район,  дніпро, дніпровська, міська, рада, засади, нормативні, акти</t>
  </si>
  <si>
    <t>дніпровська міська рада, адміністрація, соборний, район, адреса, графік, прийом, дніпро, довідник, код, єдрпоу, контакти, посади, посадові особи, підрозділи, телефон</t>
  </si>
  <si>
    <t>соборний, район, адміністрація, дніпро, дніпровська, міська, рада, структура, посади, структура, штат, чисельність</t>
  </si>
  <si>
    <t>дніпро, дніпровська, міська, рада, соборний район, адміністрація, активи, баланс, , звіт, звітність, капітал, пасиви, фінанси, результати</t>
  </si>
  <si>
    <t>адміністрація, соборний, район, дніпро, дніпровська, міська, рада, договір, угода, послуги, товари</t>
  </si>
  <si>
    <t>дніпро, соборний, район, адміністрація, паспорти, бюджет, програма</t>
  </si>
  <si>
    <t>адміністрація, соборний, район, відкриті, дані, дніпро, дніпровська, міська, рада, метадані, набір, паспорт, реєстр, розпорядник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</si>
</sst>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3" fillId="0" borderId="0" xfId="1" applyFill="1" applyAlignment="1" applyProtection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1" applyFill="1" applyAlignment="1" applyProtection="1">
      <alignment horizontal="left" vertical="top" wrapText="1"/>
    </xf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fe5a620f-594f-45c1-9437-8f4f35a2405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ta.dniprorada.gov.ua/dataset/7671e5de-5e7d-4613-9316-e4fdd0c41889" TargetMode="External"/><Relationship Id="rId7" Type="http://schemas.openxmlformats.org/officeDocument/2006/relationships/hyperlink" Target="https://data.dniprorada.gov.ua/dataset/39d99e9d-3741-439b-8564-96a739524ad8" TargetMode="External"/><Relationship Id="rId12" Type="http://schemas.openxmlformats.org/officeDocument/2006/relationships/hyperlink" Target="https://data.dniprorada.gov.ua/dataset/7990af0f-2946-4710-90fd-95de9f194bff" TargetMode="External"/><Relationship Id="rId2" Type="http://schemas.openxmlformats.org/officeDocument/2006/relationships/hyperlink" Target="mailto:org.pravo@dniprorada.gov.ua" TargetMode="External"/><Relationship Id="rId1" Type="http://schemas.openxmlformats.org/officeDocument/2006/relationships/hyperlink" Target="mailto:org.pravo@dniprorada.gov.ua" TargetMode="External"/><Relationship Id="rId6" Type="http://schemas.openxmlformats.org/officeDocument/2006/relationships/hyperlink" Target="https://data.dniprorada.gov.ua/dataset/efd83f67-afbb-4579-93a5-8dca378e43df" TargetMode="External"/><Relationship Id="rId11" Type="http://schemas.openxmlformats.org/officeDocument/2006/relationships/hyperlink" Target="mailto:org.pravo@dniprorada.gov.ua" TargetMode="External"/><Relationship Id="rId5" Type="http://schemas.openxmlformats.org/officeDocument/2006/relationships/hyperlink" Target="https://data.dniprorada.gov.ua/dataset/b6e8d4a5-6a12-4d70-85aa-620a0a5110b2" TargetMode="External"/><Relationship Id="rId10" Type="http://schemas.openxmlformats.org/officeDocument/2006/relationships/hyperlink" Target="https://data.dniprorada.gov.ua/dataset/3feff6eb-11da-4e54-a8cc-174f1b010d08" TargetMode="External"/><Relationship Id="rId4" Type="http://schemas.openxmlformats.org/officeDocument/2006/relationships/hyperlink" Target="https://data.dniprorada.gov.ua/dataset/df11570c-439d-4018-a73c-018f4ecd787e" TargetMode="External"/><Relationship Id="rId9" Type="http://schemas.openxmlformats.org/officeDocument/2006/relationships/hyperlink" Target="https://data.dniprorada.gov.ua/dataset/58123bf3-0a0d-4352-ac54-6ab09c1e4c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15" customWidth="1"/>
    <col min="2" max="2" width="29.140625" customWidth="1"/>
    <col min="3" max="3" width="41.140625" customWidth="1"/>
    <col min="4" max="4" width="19" customWidth="1"/>
    <col min="5" max="5" width="38.85546875" customWidth="1"/>
    <col min="6" max="6" width="45.28515625" customWidth="1"/>
    <col min="7" max="7" width="25.42578125" customWidth="1"/>
    <col min="8" max="8" width="20.5703125" customWidth="1"/>
    <col min="9" max="9" width="25.7109375" customWidth="1"/>
    <col min="10" max="10" width="19.7109375" customWidth="1"/>
    <col min="11" max="11" width="18.7109375" customWidth="1"/>
    <col min="12" max="12" width="24.42578125" customWidth="1"/>
  </cols>
  <sheetData>
    <row r="1" spans="1:12" x14ac:dyDescent="0.25">
      <c r="A1" s="1" t="s">
        <v>56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57</v>
      </c>
      <c r="J1" s="2" t="s">
        <v>58</v>
      </c>
      <c r="K1" s="1" t="s">
        <v>59</v>
      </c>
      <c r="L1" s="1" t="s">
        <v>60</v>
      </c>
    </row>
    <row r="2" spans="1:12" s="9" customFormat="1" ht="66" customHeight="1" x14ac:dyDescent="0.25">
      <c r="A2" s="7" t="s">
        <v>20</v>
      </c>
      <c r="B2" s="7" t="s">
        <v>21</v>
      </c>
      <c r="C2" s="7" t="s">
        <v>18</v>
      </c>
      <c r="D2" s="7" t="s">
        <v>62</v>
      </c>
      <c r="E2" s="7" t="s">
        <v>65</v>
      </c>
      <c r="F2" s="7" t="s">
        <v>7</v>
      </c>
      <c r="G2" s="8" t="s">
        <v>19</v>
      </c>
      <c r="H2" s="7" t="s">
        <v>8</v>
      </c>
      <c r="I2" s="7" t="s">
        <v>16</v>
      </c>
      <c r="J2" s="7">
        <v>44013254</v>
      </c>
      <c r="K2" s="7" t="s">
        <v>61</v>
      </c>
      <c r="L2" s="8" t="s">
        <v>17</v>
      </c>
    </row>
    <row r="3" spans="1:12" ht="108" customHeight="1" x14ac:dyDescent="0.25">
      <c r="A3" s="3" t="s">
        <v>23</v>
      </c>
      <c r="B3" s="3" t="s">
        <v>22</v>
      </c>
      <c r="C3" s="3" t="s">
        <v>63</v>
      </c>
      <c r="D3" s="7" t="s">
        <v>62</v>
      </c>
      <c r="E3" s="3" t="s">
        <v>66</v>
      </c>
      <c r="F3" s="3" t="s">
        <v>10</v>
      </c>
      <c r="G3" s="5" t="s">
        <v>24</v>
      </c>
      <c r="H3" s="3" t="s">
        <v>8</v>
      </c>
      <c r="I3" s="3" t="s">
        <v>16</v>
      </c>
      <c r="J3" s="3">
        <v>44013254</v>
      </c>
      <c r="K3" s="3" t="s">
        <v>61</v>
      </c>
      <c r="L3" s="5" t="s">
        <v>17</v>
      </c>
    </row>
    <row r="4" spans="1:12" ht="80.25" customHeight="1" x14ac:dyDescent="0.25">
      <c r="A4" s="3" t="s">
        <v>25</v>
      </c>
      <c r="B4" s="3" t="s">
        <v>26</v>
      </c>
      <c r="C4" s="3" t="s">
        <v>27</v>
      </c>
      <c r="D4" s="7" t="s">
        <v>62</v>
      </c>
      <c r="E4" s="3" t="s">
        <v>67</v>
      </c>
      <c r="F4" s="3" t="s">
        <v>11</v>
      </c>
      <c r="G4" s="5" t="s">
        <v>28</v>
      </c>
      <c r="H4" s="3" t="s">
        <v>12</v>
      </c>
      <c r="I4" s="3" t="s">
        <v>16</v>
      </c>
      <c r="J4" s="3">
        <v>44013254</v>
      </c>
      <c r="K4" s="3" t="s">
        <v>61</v>
      </c>
      <c r="L4" s="5" t="s">
        <v>17</v>
      </c>
    </row>
    <row r="5" spans="1:12" ht="63.75" x14ac:dyDescent="0.25">
      <c r="A5" s="3" t="s">
        <v>29</v>
      </c>
      <c r="B5" s="3" t="s">
        <v>30</v>
      </c>
      <c r="C5" s="3" t="s">
        <v>31</v>
      </c>
      <c r="D5" s="3" t="s">
        <v>9</v>
      </c>
      <c r="E5" s="3" t="s">
        <v>68</v>
      </c>
      <c r="F5" s="3" t="s">
        <v>7</v>
      </c>
      <c r="G5" s="5" t="s">
        <v>32</v>
      </c>
      <c r="H5" s="3" t="s">
        <v>15</v>
      </c>
      <c r="I5" s="3" t="s">
        <v>16</v>
      </c>
      <c r="J5" s="3">
        <v>44013254</v>
      </c>
      <c r="K5" s="3" t="s">
        <v>61</v>
      </c>
      <c r="L5" s="5" t="s">
        <v>17</v>
      </c>
    </row>
    <row r="6" spans="1:12" s="9" customFormat="1" ht="68.25" customHeight="1" x14ac:dyDescent="0.25">
      <c r="A6" s="7" t="s">
        <v>43</v>
      </c>
      <c r="B6" s="7" t="s">
        <v>44</v>
      </c>
      <c r="C6" s="7" t="s">
        <v>45</v>
      </c>
      <c r="D6" s="7" t="s">
        <v>9</v>
      </c>
      <c r="E6" s="7" t="s">
        <v>46</v>
      </c>
      <c r="F6" s="7" t="s">
        <v>7</v>
      </c>
      <c r="G6" s="8" t="s">
        <v>47</v>
      </c>
      <c r="H6" s="7" t="s">
        <v>14</v>
      </c>
      <c r="I6" s="7" t="s">
        <v>16</v>
      </c>
      <c r="J6" s="7">
        <v>44013254</v>
      </c>
      <c r="K6" s="3" t="s">
        <v>61</v>
      </c>
      <c r="L6" s="8" t="s">
        <v>17</v>
      </c>
    </row>
    <row r="7" spans="1:12" ht="95.25" customHeight="1" x14ac:dyDescent="0.25">
      <c r="A7" s="3" t="s">
        <v>33</v>
      </c>
      <c r="B7" s="3" t="s">
        <v>34</v>
      </c>
      <c r="C7" s="3" t="s">
        <v>35</v>
      </c>
      <c r="D7" s="3" t="s">
        <v>64</v>
      </c>
      <c r="E7" s="3" t="s">
        <v>69</v>
      </c>
      <c r="F7" s="3" t="s">
        <v>13</v>
      </c>
      <c r="G7" s="5" t="s">
        <v>36</v>
      </c>
      <c r="H7" s="3" t="s">
        <v>37</v>
      </c>
      <c r="I7" s="3" t="s">
        <v>16</v>
      </c>
      <c r="J7" s="3">
        <v>44013254</v>
      </c>
      <c r="K7" s="3" t="s">
        <v>61</v>
      </c>
      <c r="L7" s="5" t="s">
        <v>17</v>
      </c>
    </row>
    <row r="8" spans="1:12" ht="79.5" customHeight="1" x14ac:dyDescent="0.25">
      <c r="A8" s="4" t="s">
        <v>38</v>
      </c>
      <c r="B8" s="4" t="s">
        <v>39</v>
      </c>
      <c r="C8" s="4" t="s">
        <v>40</v>
      </c>
      <c r="D8" s="3" t="s">
        <v>64</v>
      </c>
      <c r="E8" s="4" t="s">
        <v>70</v>
      </c>
      <c r="F8" s="4" t="s">
        <v>41</v>
      </c>
      <c r="G8" s="6" t="s">
        <v>42</v>
      </c>
      <c r="H8" s="3" t="s">
        <v>14</v>
      </c>
      <c r="I8" s="3" t="s">
        <v>16</v>
      </c>
      <c r="J8" s="3">
        <v>44013254</v>
      </c>
      <c r="K8" s="3" t="s">
        <v>61</v>
      </c>
      <c r="L8" s="5" t="s">
        <v>17</v>
      </c>
    </row>
    <row r="9" spans="1:12" ht="79.5" customHeight="1" x14ac:dyDescent="0.25">
      <c r="A9" s="4" t="s">
        <v>52</v>
      </c>
      <c r="B9" s="4" t="s">
        <v>53</v>
      </c>
      <c r="C9" s="4" t="s">
        <v>40</v>
      </c>
      <c r="D9" s="3" t="s">
        <v>64</v>
      </c>
      <c r="E9" s="4" t="s">
        <v>54</v>
      </c>
      <c r="F9" s="4" t="s">
        <v>41</v>
      </c>
      <c r="G9" s="6" t="s">
        <v>55</v>
      </c>
      <c r="H9" s="3" t="s">
        <v>14</v>
      </c>
      <c r="I9" s="3" t="s">
        <v>16</v>
      </c>
      <c r="J9" s="3">
        <v>44013254</v>
      </c>
      <c r="K9" s="3" t="s">
        <v>61</v>
      </c>
      <c r="L9" s="5" t="s">
        <v>17</v>
      </c>
    </row>
    <row r="10" spans="1:12" s="9" customFormat="1" ht="73.5" customHeight="1" x14ac:dyDescent="0.25">
      <c r="A10" s="7" t="s">
        <v>48</v>
      </c>
      <c r="B10" s="7" t="s">
        <v>49</v>
      </c>
      <c r="C10" s="7" t="s">
        <v>50</v>
      </c>
      <c r="D10" s="7" t="s">
        <v>62</v>
      </c>
      <c r="E10" s="7" t="s">
        <v>71</v>
      </c>
      <c r="F10" s="7" t="s">
        <v>7</v>
      </c>
      <c r="G10" s="8" t="s">
        <v>51</v>
      </c>
      <c r="H10" s="7" t="s">
        <v>8</v>
      </c>
      <c r="I10" s="7" t="s">
        <v>16</v>
      </c>
      <c r="J10" s="7">
        <v>44013254</v>
      </c>
      <c r="K10" s="3" t="s">
        <v>61</v>
      </c>
      <c r="L10" s="8" t="s">
        <v>17</v>
      </c>
    </row>
  </sheetData>
  <dataValidations count="1">
    <dataValidation type="list" allowBlank="1" sqref="D5:D9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" r:id="rId1"/>
    <hyperlink ref="L3:L10" r:id="rId2" display="org.pravo@dniprorada.gov.ua"/>
    <hyperlink ref="G3" r:id="rId3"/>
    <hyperlink ref="G4" r:id="rId4"/>
    <hyperlink ref="G5" r:id="rId5"/>
    <hyperlink ref="G7" r:id="rId6"/>
    <hyperlink ref="G8" r:id="rId7"/>
    <hyperlink ref="G6" r:id="rId8"/>
    <hyperlink ref="G10" r:id="rId9"/>
    <hyperlink ref="G9" r:id="rId10"/>
    <hyperlink ref="L9" r:id="rId11"/>
    <hyperlink ref="G2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2023-03-16T09:32:23Z</dcterms:modified>
</cp:coreProperties>
</file>