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Desktop\Мои документи-завхоз\відомості про будівлю\Відкриті дані\2023\"/>
    </mc:Choice>
  </mc:AlternateContent>
  <xr:revisionPtr revIDLastSave="0" documentId="13_ncr:1_{19A4BBFC-5EED-42FB-8DF9-BEBC5C5DFD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er" sheetId="2" r:id="rId1"/>
  </sheets>
  <calcPr calcId="125725" refMode="R1C1"/>
</workbook>
</file>

<file path=xl/sharedStrings.xml><?xml version="1.0" encoding="utf-8"?>
<sst xmlns="http://schemas.openxmlformats.org/spreadsheetml/2006/main" count="108" uniqueCount="69">
  <si>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</si>
  <si>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</si>
  <si>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</si>
  <si>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</si>
  <si>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</si>
  <si>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</si>
  <si>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</si>
  <si>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XLSX</t>
  </si>
  <si>
    <t>Щороку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</si>
  <si>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</si>
  <si>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структура, посади, підрозділи, штат, підрозділ, організаційна структура</t>
  </si>
  <si>
    <t>Щокварталу</t>
  </si>
  <si>
    <t>нормативно-правові акти, закони, нормативи, нормативна база, постанови</t>
  </si>
  <si>
    <t>звіт, звітність, баланс, фінанси, кошти, капітал, фінансові результати, активи, пасиви</t>
  </si>
  <si>
    <t>aff80956-1ec1-4315-b7f7-13ef6430355c</t>
  </si>
  <si>
    <t>https://data.dniprorada.gov.ua/dataset/4f187d85-e1c0-46a8-9478-da1ee133e9a1</t>
  </si>
  <si>
    <t>05411742</t>
  </si>
  <si>
    <t>Ковир`янова Ірина Миколаївна</t>
  </si>
  <si>
    <t>dmsh15@dhp.dniprorada.gov.ua</t>
  </si>
  <si>
    <t>https://data.dniprorada.gov.ua/dataset/ad17cdf3-4543-497d-8cfc-ebdd4142c295</t>
  </si>
  <si>
    <t>0ed8712f-36f7-4c2e-bcfe-d9394c59e540</t>
  </si>
  <si>
    <t>464d7344-cf32-49a0-9d39-fd133200f8a5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</si>
  <si>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даних», Закон України “Про культуру”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</si>
  <si>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</t>
  </si>
  <si>
    <t>https://data.dniprorada.gov.ua/dataset/479ad800-f7a3-4bfa-a9cf-8687e0a5829c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</si>
  <si>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</si>
  <si>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теплопостачання, водовідведення, водопостачання, електроенергія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</si>
  <si>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Закон України «Про місцеве самоврядування в Україні» від 21.05.1997 № 280/97-ВР, Закон України «Про енергозбереження» від 01.07.1994 № 74/94-ВР</t>
  </si>
  <si>
    <t>https://data.dniprorada.gov.ua/dataset/044e87c8-9b03-4ec0-bd9a-6fb4d65eb60c</t>
  </si>
  <si>
    <t>https://data.dniprorada.gov.ua/dataset/fc13a401-ff08-475e-beda-8f22e6ee9b20</t>
  </si>
  <si>
    <t>https://data.dniprorada.gov.ua/dataset/new_resource/eebee291-1846-473d-a448-8aad741ec3e3</t>
  </si>
  <si>
    <t>дані, набори даних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</si>
  <si>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</si>
  <si>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9f4cd6bb-d8f8-444d-9068-8302950bb765</t>
  </si>
  <si>
    <t>9d7284d8-c315-4449-aad4-f44a56b1f5a6</t>
  </si>
  <si>
    <t>https://data.dniprorada.gov.ua/dataset/d2329582-d06b-4e43-9209-d2e0bf5b0d13</t>
  </si>
  <si>
    <t>2634aa26-fbb5-4f08-86b1-bddd2d3870d3</t>
  </si>
  <si>
    <t>договори, перелік</t>
  </si>
  <si>
    <t>05411743</t>
  </si>
  <si>
    <t>05411744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</si>
  <si>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</t>
  </si>
  <si>
    <t>id</t>
  </si>
  <si>
    <t>Закон України “Про державну реєстрацію юридичних осіб, фізичних осіб-підприємців та громадських формувань”, Закон України “Про доступ до публічної інформації”, Закон України “Про місцеве самоврядування в Україні”</t>
  </si>
  <si>
    <t>publisherHame</t>
  </si>
  <si>
    <t>publisherId</t>
  </si>
  <si>
    <t>contactPointName</t>
  </si>
  <si>
    <t>contactPointEmail</t>
  </si>
  <si>
    <t>Міський комунальний заклад культури "Дніпровська дитяча музична школа № 15 "Дитяча музична академія імені Миколи Різоля"</t>
  </si>
  <si>
    <t>Набір містить інформацію про організаційну структуру Міського комунального закладу культури "Дніпровська дитяча музична школа № 15 "Дитяча музична академія імені Миколи Різоля"</t>
  </si>
  <si>
    <t>Набор містить інформацію про нормативно-правові засади діяльності Міського комунального закладу культури "Дніпровська дитяча музична школа № 15 "Дитяча музична академія імені Миколи Різоля"</t>
  </si>
  <si>
    <t>Набір містить фінансові звіти Міського комунального закладу культури "Дніпровська дитяча музична школа № 15 15 "Дитяча музична академія імені Миколи Різоля"</t>
  </si>
  <si>
    <t>Набір містить порівняльні дані про спожиті комунальні ресурси Міського комунального закладу культури "Дніпровська дитяча музична школа № 15 "Дитяча музична академія імені Миколи Різоля"</t>
  </si>
  <si>
    <t>Набір містить реєстр наборів даних, що перебувають у володінні Міського комунального закладу культури "Дніпровська дитяча музична школа № 15 "Дитяча музична академія імені Миколи Різоля"</t>
  </si>
  <si>
    <t>Набір містить укладені договори Міського комунального закладу культури "Дніпровська дитяча музична школа № 15 "Дитяча музична академія імені Миколи Різоля"</t>
  </si>
  <si>
    <t>XML</t>
  </si>
  <si>
    <t>Набір містить відомості про Міський комунальний заклад культури "Дніпровська дитяча музична школа № 15 "Дитяча музична академія імені Миколи Різоля"</t>
  </si>
  <si>
    <t>Оновлення припинено</t>
  </si>
  <si>
    <t>Річний план закупівель Міського комунального закладу культури "Дніпровська дитяча музична школа № 15 "Дитяча музична академія імені Миколи Різоля"</t>
  </si>
  <si>
    <t>Довідник Міського комунального закладу культури "Дніпровська дитяча музична школа № 15 "Дитяча музична академія імені Миколи Різоля"</t>
  </si>
  <si>
    <t>Інформація про структуру Міського комунального закладу культури "Дніпровська дитяча музична школа № 15 "Дитяча музична академія імені Миколи Різоля"</t>
  </si>
  <si>
    <t>Інформація про нормативно-правові засади діяльності Міського комунального закладу культури "Дніпровська дитяча музична школа № 15 "Дитяча музична академія імені Миколи Різоля"</t>
  </si>
  <si>
    <t>Фінансова звітність Міського комунального закладу культури "Дніпровська дитяча музична школа № 15 "Дитяча музична академія імені Миколи Різоля"</t>
  </si>
  <si>
    <t>Дані про споживання комунальних послуг Міського комунального закладу культури "Дніпровська дитяча музична школа № 15 "Дитяча музична академія імені Миколи Різоля"</t>
  </si>
  <si>
    <t>Реєстр наборів даних, що перебувають у володінні Міського комунального закладу культури "Дніпровська дитяча музична школа № 15 "Дитяча музична академія імені Миколи Різоля"</t>
  </si>
  <si>
    <t>Перелік укладених договорів Міського комунального закладу культури "Дніпровська дитяча музична школа № 15 "Дитяча музична академія імені Миколи Різоля"</t>
  </si>
  <si>
    <t>Набір містить дані про закупівлі Міського комунального закладу культури "Дніпровська дитяча музична школа № 15 "Дитяча музична академія імені Миколи Різоля"</t>
  </si>
  <si>
    <t>36da3286-1b71-4112-8487-809aa5193d31</t>
  </si>
  <si>
    <t>план, закупівлі, дніпро</t>
  </si>
  <si>
    <t>https://data.dniprorada.gov.ua/dataset/a0849916-2273-4d8f-9e4a-d868ca4ad5d5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</si>
</sst>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333333"/>
      <name val="Ope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/>
    <xf numFmtId="0" fontId="3" fillId="0" borderId="0" xfId="1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4" fillId="0" borderId="0" xfId="0" quotePrefix="1" applyNumberFormat="1" applyFont="1" applyAlignment="1">
      <alignment horizontal="left" vertical="top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5" fillId="0" borderId="0" xfId="0" applyFont="1" applyAlignment="1">
      <alignment vertical="center"/>
    </xf>
    <xf numFmtId="0" fontId="9" fillId="0" borderId="0" xfId="0" applyFont="1" applyAlignment="1"/>
    <xf numFmtId="0" fontId="8" fillId="0" borderId="1" xfId="0" applyFont="1" applyBorder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.dniprorada.gov.ua/dataset/4f187d85-e1c0-46a8-9478-da1ee133e9a1" TargetMode="External"/><Relationship Id="rId7" Type="http://schemas.openxmlformats.org/officeDocument/2006/relationships/hyperlink" Target="mailto:dmuzsh2@gmail.com" TargetMode="External"/><Relationship Id="rId2" Type="http://schemas.openxmlformats.org/officeDocument/2006/relationships/hyperlink" Target="mailto:dmsh15@dhp.dniprorada.gov.ua" TargetMode="External"/><Relationship Id="rId1" Type="http://schemas.openxmlformats.org/officeDocument/2006/relationships/hyperlink" Target="mailto:dmuzsh2@gmail.com" TargetMode="External"/><Relationship Id="rId6" Type="http://schemas.openxmlformats.org/officeDocument/2006/relationships/hyperlink" Target="mailto:dmuzsh2@gmail.com" TargetMode="External"/><Relationship Id="rId5" Type="http://schemas.openxmlformats.org/officeDocument/2006/relationships/hyperlink" Target="https://data.dniprorada.gov.ua/dataset/ad17cdf3-4543-497d-8cfc-ebdd4142c295" TargetMode="External"/><Relationship Id="rId4" Type="http://schemas.openxmlformats.org/officeDocument/2006/relationships/hyperlink" Target="mailto:dmuzsh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workbookViewId="0">
      <selection activeCell="G9" sqref="G9"/>
    </sheetView>
  </sheetViews>
  <sheetFormatPr defaultRowHeight="12.75"/>
  <cols>
    <col min="1" max="1" width="49.42578125" customWidth="1"/>
    <col min="2" max="2" width="52" customWidth="1"/>
    <col min="3" max="3" width="149.140625" customWidth="1"/>
    <col min="4" max="4" width="19.28515625" customWidth="1"/>
    <col min="5" max="5" width="20.28515625" customWidth="1"/>
    <col min="6" max="6" width="53.42578125" customWidth="1"/>
    <col min="7" max="7" width="25" customWidth="1"/>
    <col min="8" max="8" width="15.140625" customWidth="1"/>
    <col min="9" max="9" width="14.85546875" customWidth="1"/>
  </cols>
  <sheetData>
    <row r="1" spans="1:15">
      <c r="A1" s="8" t="s">
        <v>41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43</v>
      </c>
      <c r="J1" s="9" t="s">
        <v>44</v>
      </c>
      <c r="K1" s="8" t="s">
        <v>45</v>
      </c>
      <c r="L1" s="8" t="s">
        <v>46</v>
      </c>
    </row>
    <row r="2" spans="1:15">
      <c r="A2" s="2" t="s">
        <v>14</v>
      </c>
      <c r="B2" s="2" t="s">
        <v>58</v>
      </c>
      <c r="C2" s="2" t="s">
        <v>55</v>
      </c>
      <c r="D2" s="1" t="s">
        <v>8</v>
      </c>
      <c r="E2" s="3" t="s">
        <v>9</v>
      </c>
      <c r="F2" s="2" t="s">
        <v>42</v>
      </c>
      <c r="G2" s="11" t="s">
        <v>15</v>
      </c>
      <c r="H2" s="1" t="s">
        <v>7</v>
      </c>
      <c r="I2" s="1" t="s">
        <v>47</v>
      </c>
      <c r="J2" s="10" t="s">
        <v>16</v>
      </c>
      <c r="K2" s="1" t="s">
        <v>17</v>
      </c>
      <c r="L2" s="4" t="s">
        <v>18</v>
      </c>
      <c r="M2" s="3"/>
      <c r="N2" s="3"/>
      <c r="O2" s="3"/>
    </row>
    <row r="3" spans="1:15">
      <c r="A3" s="2" t="s">
        <v>20</v>
      </c>
      <c r="B3" s="3" t="s">
        <v>59</v>
      </c>
      <c r="C3" s="5" t="s">
        <v>48</v>
      </c>
      <c r="D3" s="1" t="s">
        <v>8</v>
      </c>
      <c r="E3" s="6" t="s">
        <v>10</v>
      </c>
      <c r="F3" s="5" t="s">
        <v>23</v>
      </c>
      <c r="G3" s="12" t="s">
        <v>19</v>
      </c>
      <c r="H3" s="1" t="s">
        <v>7</v>
      </c>
      <c r="I3" s="1" t="s">
        <v>47</v>
      </c>
      <c r="J3" s="10" t="s">
        <v>16</v>
      </c>
      <c r="K3" s="1" t="s">
        <v>17</v>
      </c>
      <c r="L3" s="4" t="s">
        <v>18</v>
      </c>
      <c r="M3" s="3"/>
      <c r="N3" s="3"/>
      <c r="O3" s="3"/>
    </row>
    <row r="4" spans="1:15">
      <c r="A4" s="2" t="s">
        <v>21</v>
      </c>
      <c r="B4" s="2" t="s">
        <v>60</v>
      </c>
      <c r="C4" s="1" t="s">
        <v>49</v>
      </c>
      <c r="D4" s="1" t="s">
        <v>8</v>
      </c>
      <c r="E4" s="1" t="s">
        <v>12</v>
      </c>
      <c r="F4" s="2" t="s">
        <v>22</v>
      </c>
      <c r="G4" s="7" t="s">
        <v>29</v>
      </c>
      <c r="H4" s="1" t="s">
        <v>7</v>
      </c>
      <c r="I4" s="1" t="s">
        <v>47</v>
      </c>
      <c r="J4" s="10" t="s">
        <v>16</v>
      </c>
      <c r="K4" s="1" t="s">
        <v>17</v>
      </c>
      <c r="L4" s="4" t="s">
        <v>18</v>
      </c>
      <c r="M4" s="3"/>
      <c r="N4" s="3"/>
      <c r="O4" s="3"/>
    </row>
    <row r="5" spans="1:15">
      <c r="A5" s="2" t="s">
        <v>33</v>
      </c>
      <c r="B5" s="2" t="s">
        <v>61</v>
      </c>
      <c r="C5" s="5" t="s">
        <v>50</v>
      </c>
      <c r="D5" s="1" t="s">
        <v>11</v>
      </c>
      <c r="E5" s="6" t="s">
        <v>13</v>
      </c>
      <c r="F5" s="2" t="s">
        <v>25</v>
      </c>
      <c r="G5" s="7" t="s">
        <v>24</v>
      </c>
      <c r="H5" s="1" t="s">
        <v>54</v>
      </c>
      <c r="I5" s="1" t="s">
        <v>47</v>
      </c>
      <c r="J5" s="10" t="s">
        <v>16</v>
      </c>
      <c r="K5" s="1" t="s">
        <v>17</v>
      </c>
      <c r="L5" s="4" t="s">
        <v>18</v>
      </c>
      <c r="M5" s="3"/>
      <c r="N5" s="3"/>
      <c r="O5" s="3"/>
    </row>
    <row r="6" spans="1:15">
      <c r="A6" s="2" t="s">
        <v>34</v>
      </c>
      <c r="B6" s="2" t="s">
        <v>62</v>
      </c>
      <c r="C6" s="2" t="s">
        <v>51</v>
      </c>
      <c r="D6" s="3" t="s">
        <v>8</v>
      </c>
      <c r="E6" s="3" t="s">
        <v>26</v>
      </c>
      <c r="F6" s="2" t="s">
        <v>27</v>
      </c>
      <c r="G6" s="7" t="s">
        <v>28</v>
      </c>
      <c r="H6" s="1" t="s">
        <v>7</v>
      </c>
      <c r="I6" s="1" t="s">
        <v>47</v>
      </c>
      <c r="J6" s="10" t="s">
        <v>16</v>
      </c>
      <c r="K6" s="1" t="s">
        <v>17</v>
      </c>
      <c r="L6" s="4" t="s">
        <v>18</v>
      </c>
      <c r="M6" s="3"/>
      <c r="N6" s="3"/>
      <c r="O6" s="3"/>
    </row>
    <row r="7" spans="1:15">
      <c r="A7" s="2" t="s">
        <v>33</v>
      </c>
      <c r="B7" s="3" t="s">
        <v>63</v>
      </c>
      <c r="C7" s="3" t="s">
        <v>52</v>
      </c>
      <c r="D7" s="3" t="s">
        <v>8</v>
      </c>
      <c r="E7" s="3" t="s">
        <v>31</v>
      </c>
      <c r="F7" s="3" t="s">
        <v>32</v>
      </c>
      <c r="G7" s="7" t="s">
        <v>30</v>
      </c>
      <c r="H7" s="1" t="s">
        <v>7</v>
      </c>
      <c r="I7" s="1" t="s">
        <v>47</v>
      </c>
      <c r="J7" s="10" t="s">
        <v>16</v>
      </c>
      <c r="K7" s="1" t="s">
        <v>17</v>
      </c>
      <c r="L7" s="4" t="s">
        <v>18</v>
      </c>
      <c r="M7" s="3"/>
      <c r="N7" s="3"/>
      <c r="O7" s="3"/>
    </row>
    <row r="8" spans="1:15">
      <c r="A8" s="2" t="s">
        <v>36</v>
      </c>
      <c r="B8" s="13" t="s">
        <v>64</v>
      </c>
      <c r="C8" s="14" t="s">
        <v>53</v>
      </c>
      <c r="D8" s="3" t="s">
        <v>56</v>
      </c>
      <c r="E8" s="3" t="s">
        <v>37</v>
      </c>
      <c r="F8" s="2" t="s">
        <v>40</v>
      </c>
      <c r="G8" s="15" t="s">
        <v>35</v>
      </c>
      <c r="H8" s="1" t="s">
        <v>7</v>
      </c>
      <c r="I8" s="1" t="s">
        <v>47</v>
      </c>
      <c r="J8" s="10" t="s">
        <v>38</v>
      </c>
      <c r="K8" s="1" t="s">
        <v>17</v>
      </c>
      <c r="L8" s="4" t="s">
        <v>18</v>
      </c>
      <c r="M8" s="3"/>
      <c r="N8" s="3"/>
    </row>
    <row r="9" spans="1:15">
      <c r="A9" s="2" t="s">
        <v>66</v>
      </c>
      <c r="B9" s="13" t="s">
        <v>57</v>
      </c>
      <c r="C9" s="2" t="s">
        <v>65</v>
      </c>
      <c r="D9" s="3" t="s">
        <v>56</v>
      </c>
      <c r="E9" s="3" t="s">
        <v>67</v>
      </c>
      <c r="F9" s="2" t="s">
        <v>27</v>
      </c>
      <c r="G9" t="s">
        <v>68</v>
      </c>
      <c r="H9" s="1" t="s">
        <v>7</v>
      </c>
      <c r="I9" s="1" t="s">
        <v>47</v>
      </c>
      <c r="J9" s="10" t="s">
        <v>39</v>
      </c>
      <c r="K9" s="1" t="s">
        <v>17</v>
      </c>
      <c r="L9" s="4" t="s">
        <v>18</v>
      </c>
      <c r="M9" s="3"/>
      <c r="N9" s="3"/>
    </row>
  </sheetData>
  <phoneticPr fontId="7" type="noConversion"/>
  <dataValidations count="1">
    <dataValidation type="list" allowBlank="1" sqref="D2:D5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:L5" r:id="rId1" display="dmuzsh2@gmail.com" xr:uid="{00000000-0004-0000-0000-000000000000}"/>
    <hyperlink ref="L2" r:id="rId2" xr:uid="{00000000-0004-0000-0000-000001000000}"/>
    <hyperlink ref="G2" r:id="rId3" xr:uid="{FA975631-DA29-452B-99E4-1F37AFA6A479}"/>
    <hyperlink ref="L3:L7" r:id="rId4" display="dmuzsh2@gmail.com" xr:uid="{97B6E087-2BFB-41C0-9CA2-51ABB67EB1A3}"/>
    <hyperlink ref="G3" r:id="rId5" xr:uid="{355C1EDF-934B-43BD-9BCE-1C4374C4EB74}"/>
    <hyperlink ref="L8" r:id="rId6" display="dmuzsh2@gmail.com" xr:uid="{56DFFEAD-5C35-4555-8AE2-33F271F5B48B}"/>
    <hyperlink ref="L9" r:id="rId7" display="dmuzsh2@gmail.com" xr:uid="{CA0CB787-1C98-41A5-AA9C-991096E62CD9}"/>
  </hyperlinks>
  <pageMargins left="0.7" right="0.7" top="0.75" bottom="0.75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2020-02-10T08:55:57Z</dcterms:created>
  <dcterms:modified xsi:type="dcterms:W3CDTF">2023-03-29T08:17:15Z</dcterms:modified>
</cp:coreProperties>
</file>