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Desktop\Мои документи\відомості про будівлю\Відкриті дані\2021 новий\"/>
    </mc:Choice>
  </mc:AlternateContent>
  <xr:revisionPtr revIDLastSave="0" documentId="13_ncr:1_{12B76C62-4CF1-43D1-BCEF-D1ACA5B409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<sst xmlns="http://schemas.openxmlformats.org/spreadsheetml/2006/main" count="120" uniqueCount="84">
  <si>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</si>
  <si>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</si>
  <si>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</si>
  <si>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</si>
  <si>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</si>
  <si>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</si>
  <si>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</si>
  <si>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</si>
  <si>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</si>
  <si>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</si>
  <si>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</si>
  <si>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</si>
  <si>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</si>
  <si>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</si>
  <si>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</si>
  <si>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</si>
  <si>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</si>
  <si>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</si>
  <si>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</si>
  <si>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</si>
  <si>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</si>
  <si>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</si>
  <si>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</si>
  <si>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</si>
  <si>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</si>
  <si>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</si>
  <si>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Щороку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</si>
  <si>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</si>
  <si>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структура, посади, підрозділи, штат, підрозділ, організаційна структура</t>
  </si>
  <si>
    <t>Відразу після внесення змін</t>
  </si>
  <si>
    <t>Щокварталу</t>
  </si>
  <si>
    <t>нормативно-правові акти, закони, нормативи, нормативна база, постанови</t>
  </si>
  <si>
    <t>Набір містить фінансові звіти Міського комунального закладу культури "Дніпровська дитяча музична школа № 2 ім. А. Я. Штогаренка". XML-документи сформовані відповідно форм електронних документів ДФС.</t>
  </si>
  <si>
    <t>звіт, звітність, баланс, фінанси, кошти, капітал, фінансові результати, активи, пасиви</t>
  </si>
  <si>
    <t xml:space="preserve">Довідник Міського комунального закладу культури "Дніпровська дитяча музична школа № 15" </t>
  </si>
  <si>
    <t>aff80956-1ec1-4315-b7f7-13ef6430355c</t>
  </si>
  <si>
    <t xml:space="preserve"> Набір містить відомості про Міський комунальний заклад культури "Дніпровська дитяча музична школа № 15"</t>
  </si>
  <si>
    <t>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інформації”, Закон України “Про місцеве самоврядування в Україні”</t>
  </si>
  <si>
    <t>https://data.dniprorada.gov.ua/dataset/4f187d85-e1c0-46a8-9478-da1ee133e9a1</t>
  </si>
  <si>
    <t>Міський комунальний заклад культури "Дніпровська дитяча музична школа № 15</t>
  </si>
  <si>
    <t>Міський комунальний заклад культури "Дніпровська дитяча музична школа № 16</t>
  </si>
  <si>
    <t>Міський комунальний заклад культури "Дніпровська дитяча музична школа № 17</t>
  </si>
  <si>
    <t>Міський комунальний заклад культури "Дніпровська дитяча музична школа № 18</t>
  </si>
  <si>
    <t>Міський комунальний заклад культури "Дніпровська дитяча музична школа № 19</t>
  </si>
  <si>
    <t>Міський комунальний заклад культури "Дніпровська дитяча музична школа № 20</t>
  </si>
  <si>
    <t>05411742</t>
  </si>
  <si>
    <t>Ковир`янова Ірина Миколаївна</t>
  </si>
  <si>
    <t>dmsh15@dhp.dniprorada.gov.ua</t>
  </si>
  <si>
    <t>Інформація про структуру Міського комунального закладу культури "Дніпровська дитяча музична школа № 15"</t>
  </si>
  <si>
    <t>https://data.dniprorada.gov.ua/dataset/ad17cdf3-4543-497d-8cfc-ebdd4142c295</t>
  </si>
  <si>
    <t>0ed8712f-36f7-4c2e-bcfe-d9394c59e540</t>
  </si>
  <si>
    <t>Набір містить інформацію про організаційну структуру Міського комунального закладу культури "Дніпровська дитяча музична школа №  15</t>
  </si>
  <si>
    <t>Інформація про нормативно-правові засади діяльності Міського комунального закладу культури "Дніпровська дитяча музична школа № 15"</t>
  </si>
  <si>
    <t>464d7344-cf32-49a0-9d39-fd133200f8a5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</si>
  <si>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даних», Закон України “Про культуру”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</si>
  <si>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</t>
  </si>
  <si>
    <t>Фінансова звітність Міського комунального закладу культури "Дніпровська дитяча музична школа № 15"</t>
  </si>
  <si>
    <t>https://data.dniprorada.gov.ua/dataset/479ad800-f7a3-4bfa-a9cf-8687e0a5829c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</si>
  <si>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даних", 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</si>
  <si>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Дані про споживання комунальних послуг Міського комунального закладу культури "Дніпровська дитяча музична школа № 15"</t>
  </si>
  <si>
    <t>Набір містить порівняльні дані про спожиті комунальні ресурси Міського комунального закладу культури "Дніпровська дитяча музична школа № 15"</t>
  </si>
  <si>
    <t>теплопостачання, водовідведення, водопостачання, електроенергія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</si>
  <si>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даних", Закон України «Про місцеве самоврядування в Україні» від 21.05.1997 № 280/97-ВР, Закон України «Про енергозбереження» від 01.07.1994 № 74/94-ВР</t>
  </si>
  <si>
    <t>https://data.dniprorada.gov.ua/dataset/044e87c8-9b03-4ec0-bd9a-6fb4d65eb60c</t>
  </si>
  <si>
    <t>ZIP</t>
  </si>
  <si>
    <t>https://data.dniprorada.gov.ua/dataset/fc13a401-ff08-475e-beda-8f22e6ee9b20</t>
  </si>
  <si>
    <t>https://data.dniprorada.gov.ua/dataset/new_resource/eebee291-1846-473d-a448-8aad741ec3e3</t>
  </si>
  <si>
    <t>Реєстр наборів даних, що перебувають у володінні Міського комунального закладу культури "Дніпровська дитяча музична школа № 15"</t>
  </si>
  <si>
    <t>Набір містить реєстр наборів даних, що перебувають у володінні Міського комунального закладу культури "Дніпровська дитяча музична школа № 15"</t>
  </si>
  <si>
    <t>дані, набори даних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</si>
  <si>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</si>
  <si>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9f4cd6bb-d8f8-444d-9068-8302950bb765</t>
  </si>
  <si>
    <t>9d7284d8-c315-4449-aad4-f44a56b1f5a6</t>
  </si>
  <si>
    <t>Перелік укладених договорів Міського комунального закладу культури "Дніпровська дитяча музична школа № 15"</t>
  </si>
  <si>
    <t>https://data.dniprorada.gov.ua/dataset/d2329582-d06b-4e43-9209-d2e0bf5b0d13</t>
  </si>
  <si>
    <t>2634aa26-fbb5-4f08-86b1-bddd2d3870d3</t>
  </si>
  <si>
    <t>Набір містить укладені договори Міського комунального закладу культури "Дніпровська дитяча музична школа № 15"</t>
  </si>
  <si>
    <t>договори, перелік</t>
  </si>
  <si>
    <t>Міський комунальний заклад культури "Дніпровська дитяча музична школа № 21</t>
  </si>
  <si>
    <t>05411743</t>
  </si>
  <si>
    <t>Міський комунальний заклад культури "Дніпровська дитяча музична школа № 22</t>
  </si>
  <si>
    <t>05411744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</si>
  <si>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</si>
  <si>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водовідведення, водопостачання, дніпровська міська, електроенергія, дніпровська дитяча, заклад, теплопостачання, міський комунальний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</si>
</sst>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333333"/>
      <name val="Ope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/>
    <xf numFmtId="0" fontId="3" fillId="0" borderId="0" xfId="1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4" fillId="0" borderId="0" xfId="0" quotePrefix="1" applyNumberFormat="1" applyFont="1" applyAlignment="1">
      <alignment horizontal="left" vertical="top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5" fillId="0" borderId="0" xfId="0" applyFont="1" applyAlignment="1">
      <alignment vertical="center"/>
    </xf>
    <xf numFmtId="0" fontId="9" fillId="0" borderId="0" xfId="0" applyFont="1" applyAlignment="1"/>
    <xf numFmtId="0" fontId="8" fillId="0" borderId="1" xfId="0" applyFont="1" applyBorder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.dniprorada.gov.ua/dataset/4f187d85-e1c0-46a8-9478-da1ee133e9a1" TargetMode="External"/><Relationship Id="rId7" Type="http://schemas.openxmlformats.org/officeDocument/2006/relationships/hyperlink" Target="mailto:dmuzsh2@gmail.com" TargetMode="External"/><Relationship Id="rId2" Type="http://schemas.openxmlformats.org/officeDocument/2006/relationships/hyperlink" Target="mailto:dmsh15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hyperlink" Target="mailto:dmuzsh2@gmail.com" TargetMode="External"/><Relationship Id="rId5" Type="http://schemas.openxmlformats.org/officeDocument/2006/relationships/hyperlink" Target="https://data.dniprorada.gov.ua/dataset/ad17cdf3-4543-497d-8cfc-ebdd4142c295" TargetMode="External"/><Relationship Id="rId4" Type="http://schemas.openxmlformats.org/officeDocument/2006/relationships/hyperlink" Target="mailto:dmuzsh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activeCell="H9" sqref="H9:H10"/>
    </sheetView>
  </sheetViews>
  <sheetFormatPr defaultRowHeight="12.75"/>
  <cols>
    <col min="1" max="1" width="49.42578125" customWidth="1"/>
    <col min="2" max="2" width="41.42578125" customWidth="1"/>
    <col min="3" max="3" width="24" customWidth="1"/>
    <col min="4" max="4" width="19.28515625" customWidth="1"/>
    <col min="5" max="5" width="20.28515625" customWidth="1"/>
    <col min="6" max="6" width="18.85546875" customWidth="1"/>
    <col min="7" max="7" width="15.7109375" customWidth="1"/>
  </cols>
  <sheetData>
    <row r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8" t="s">
        <v>11</v>
      </c>
    </row>
    <row r="2" spans="1:15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9" t="s">
        <v>21</v>
      </c>
      <c r="K2" s="8" t="s">
        <v>22</v>
      </c>
      <c r="L2" s="8" t="s">
        <v>23</v>
      </c>
    </row>
    <row r="3" spans="1:15">
      <c r="A3" s="2" t="s">
        <v>35</v>
      </c>
      <c r="B3" s="2" t="s">
        <v>34</v>
      </c>
      <c r="C3" s="2" t="s">
        <v>36</v>
      </c>
      <c r="D3" s="1" t="s">
        <v>29</v>
      </c>
      <c r="E3" s="3" t="s">
        <v>27</v>
      </c>
      <c r="F3" s="2" t="s">
        <v>37</v>
      </c>
      <c r="G3" s="11" t="s">
        <v>38</v>
      </c>
      <c r="H3" s="1" t="s">
        <v>24</v>
      </c>
      <c r="I3" s="1" t="s">
        <v>39</v>
      </c>
      <c r="J3" s="10" t="s">
        <v>45</v>
      </c>
      <c r="K3" s="1" t="s">
        <v>46</v>
      </c>
      <c r="L3" s="4" t="s">
        <v>47</v>
      </c>
      <c r="M3" s="3"/>
      <c r="N3" s="3"/>
      <c r="O3" s="3"/>
    </row>
    <row r="4" spans="1:15">
      <c r="A4" s="2" t="s">
        <v>50</v>
      </c>
      <c r="B4" s="3" t="s">
        <v>48</v>
      </c>
      <c r="C4" s="5" t="s">
        <v>51</v>
      </c>
      <c r="D4" s="1" t="s">
        <v>29</v>
      </c>
      <c r="E4" s="6" t="s">
        <v>28</v>
      </c>
      <c r="F4" s="5" t="s">
        <v>55</v>
      </c>
      <c r="G4" s="12" t="s">
        <v>49</v>
      </c>
      <c r="H4" s="1" t="s">
        <v>24</v>
      </c>
      <c r="I4" s="1" t="s">
        <v>40</v>
      </c>
      <c r="J4" s="10" t="s">
        <v>45</v>
      </c>
      <c r="K4" s="1" t="s">
        <v>46</v>
      </c>
      <c r="L4" s="4" t="s">
        <v>47</v>
      </c>
      <c r="M4" s="3"/>
      <c r="N4" s="3"/>
      <c r="O4" s="3"/>
    </row>
    <row r="5" spans="1:15">
      <c r="A5" s="2" t="s">
        <v>53</v>
      </c>
      <c r="B5" s="2" t="s">
        <v>52</v>
      </c>
      <c r="C5" s="1" t="s">
        <v>25</v>
      </c>
      <c r="D5" s="1" t="s">
        <v>29</v>
      </c>
      <c r="E5" s="1" t="s">
        <v>31</v>
      </c>
      <c r="F5" s="2" t="s">
        <v>54</v>
      </c>
      <c r="G5" s="7" t="s">
        <v>65</v>
      </c>
      <c r="H5" s="1" t="s">
        <v>24</v>
      </c>
      <c r="I5" s="1" t="s">
        <v>41</v>
      </c>
      <c r="J5" s="10" t="s">
        <v>45</v>
      </c>
      <c r="K5" s="1" t="s">
        <v>46</v>
      </c>
      <c r="L5" s="4" t="s">
        <v>47</v>
      </c>
      <c r="M5" s="3"/>
      <c r="N5" s="3"/>
      <c r="O5" s="3"/>
    </row>
    <row r="6" spans="1:15">
      <c r="A6" s="2" t="s">
        <v>71</v>
      </c>
      <c r="B6" s="2" t="s">
        <v>56</v>
      </c>
      <c r="C6" s="5" t="s">
        <v>32</v>
      </c>
      <c r="D6" s="1" t="s">
        <v>30</v>
      </c>
      <c r="E6" s="6" t="s">
        <v>33</v>
      </c>
      <c r="F6" s="2" t="s">
        <v>58</v>
      </c>
      <c r="G6" s="7" t="s">
        <v>57</v>
      </c>
      <c r="H6" s="1" t="s">
        <v>64</v>
      </c>
      <c r="I6" s="1" t="s">
        <v>42</v>
      </c>
      <c r="J6" s="10" t="s">
        <v>45</v>
      </c>
      <c r="K6" s="1" t="s">
        <v>46</v>
      </c>
      <c r="L6" s="4" t="s">
        <v>47</v>
      </c>
      <c r="M6" s="3"/>
      <c r="N6" s="3"/>
      <c r="O6" s="3"/>
    </row>
    <row r="7" spans="1:15">
      <c r="A7" s="2" t="s">
        <v>72</v>
      </c>
      <c r="B7" s="2" t="s">
        <v>59</v>
      </c>
      <c r="C7" s="2" t="s">
        <v>60</v>
      </c>
      <c r="D7" s="3" t="s">
        <v>26</v>
      </c>
      <c r="E7" s="3" t="s">
        <v>61</v>
      </c>
      <c r="F7" s="2" t="s">
        <v>62</v>
      </c>
      <c r="G7" s="7" t="s">
        <v>63</v>
      </c>
      <c r="H7" s="1" t="s">
        <v>24</v>
      </c>
      <c r="I7" s="1" t="s">
        <v>43</v>
      </c>
      <c r="J7" s="10" t="s">
        <v>45</v>
      </c>
      <c r="K7" s="1" t="s">
        <v>46</v>
      </c>
      <c r="L7" s="4" t="s">
        <v>47</v>
      </c>
      <c r="M7" s="3"/>
      <c r="N7" s="3"/>
      <c r="O7" s="3"/>
    </row>
    <row r="8" spans="1:15">
      <c r="A8" s="2" t="s">
        <v>71</v>
      </c>
      <c r="B8" s="3" t="s">
        <v>67</v>
      </c>
      <c r="C8" s="3" t="s">
        <v>68</v>
      </c>
      <c r="D8" s="1" t="s">
        <v>29</v>
      </c>
      <c r="E8" s="3" t="s">
        <v>69</v>
      </c>
      <c r="F8" s="3" t="s">
        <v>70</v>
      </c>
      <c r="G8" s="7" t="s">
        <v>66</v>
      </c>
      <c r="H8" s="1" t="s">
        <v>24</v>
      </c>
      <c r="I8" s="1" t="s">
        <v>44</v>
      </c>
      <c r="J8" s="10" t="s">
        <v>45</v>
      </c>
      <c r="K8" s="1" t="s">
        <v>46</v>
      </c>
      <c r="L8" s="4" t="s">
        <v>47</v>
      </c>
      <c r="M8" s="3"/>
      <c r="N8" s="3"/>
      <c r="O8" s="3"/>
    </row>
    <row r="9" spans="1:15">
      <c r="A9" s="2" t="s">
        <v>75</v>
      </c>
      <c r="B9" s="13" t="s">
        <v>73</v>
      </c>
      <c r="C9" s="14" t="s">
        <v>76</v>
      </c>
      <c r="D9" s="3" t="s">
        <v>26</v>
      </c>
      <c r="E9" s="3" t="s">
        <v>77</v>
      </c>
      <c r="F9" s="2" t="s">
        <v>82</v>
      </c>
      <c r="G9" s="15" t="s">
        <v>74</v>
      </c>
      <c r="H9" s="1" t="s">
        <v>24</v>
      </c>
      <c r="I9" s="1" t="s">
        <v>78</v>
      </c>
      <c r="J9" s="10" t="s">
        <v>79</v>
      </c>
      <c r="K9" s="1" t="s">
        <v>46</v>
      </c>
      <c r="L9" s="4" t="s">
        <v>47</v>
      </c>
      <c r="M9" s="3"/>
      <c r="N9" s="3"/>
    </row>
    <row r="10" spans="1:15">
      <c r="A10" s="2" t="s">
        <v>72</v>
      </c>
      <c r="B10" s="13" t="s">
        <v>59</v>
      </c>
      <c r="C10" s="2" t="s">
        <v>60</v>
      </c>
      <c r="D10" s="3" t="s">
        <v>26</v>
      </c>
      <c r="E10" s="3" t="s">
        <v>83</v>
      </c>
      <c r="F10" s="2" t="s">
        <v>62</v>
      </c>
      <c r="G10" t="s">
        <v>63</v>
      </c>
      <c r="H10" s="1" t="s">
        <v>24</v>
      </c>
      <c r="I10" s="1" t="s">
        <v>80</v>
      </c>
      <c r="J10" s="10" t="s">
        <v>81</v>
      </c>
      <c r="K10" s="1" t="s">
        <v>46</v>
      </c>
      <c r="L10" s="4" t="s">
        <v>47</v>
      </c>
      <c r="M10" s="3"/>
      <c r="N10" s="3"/>
    </row>
  </sheetData>
  <phoneticPr fontId="7" type="noConversion"/>
  <dataValidations count="1">
    <dataValidation type="list" allowBlank="1" sqref="D3:D6 D8" xr:uid="{00000000-0002-0000-0000-000000000000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:L6" r:id="rId1" display="dmuzsh2@gmail.com" xr:uid="{00000000-0004-0000-0000-000000000000}"/>
    <hyperlink ref="L3" r:id="rId2" xr:uid="{00000000-0004-0000-0000-000001000000}"/>
    <hyperlink ref="G3" r:id="rId3" xr:uid="{FA975631-DA29-452B-99E4-1F37AFA6A479}"/>
    <hyperlink ref="L4:L8" r:id="rId4" display="dmuzsh2@gmail.com" xr:uid="{97B6E087-2BFB-41C0-9CA2-51ABB67EB1A3}"/>
    <hyperlink ref="G4" r:id="rId5" xr:uid="{355C1EDF-934B-43BD-9BCE-1C4374C4EB74}"/>
    <hyperlink ref="L9" r:id="rId6" display="dmuzsh2@gmail.com" xr:uid="{56DFFEAD-5C35-4555-8AE2-33F271F5B48B}"/>
    <hyperlink ref="L10" r:id="rId7" display="dmuzsh2@gmail.com" xr:uid="{CA0CB787-1C98-41A5-AA9C-991096E62CD9}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2020-02-10T08:55:57Z</dcterms:created>
  <dcterms:modified xsi:type="dcterms:W3CDTF">2022-02-14T11:24:51Z</dcterms:modified>
</cp:coreProperties>
</file>