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Operators!$A$2:$O$155</definedName>
  </definedNames>
  <calcPr calcId="145621"/>
</workbook>
</file>

<file path=xl/sharedStrings.xml><?xml version="1.0" encoding="utf-8"?>
<sst xmlns="http://schemas.openxmlformats.org/spreadsheetml/2006/main" count="2089" uniqueCount="288">
  <si>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</si>
  <si>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</si>
  <si>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</si>
  <si>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</si>
  <si>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</si>
  <si>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</si>
  <si>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</si>
  <si>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</si>
  <si>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</si>
  <si>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</si>
  <si>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</si>
  <si>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</si>
  <si>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</si>
  <si>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</si>
  <si>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</si>
  <si>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</si>
  <si>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</si>
  <si>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</si>
  <si>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</si>
  <si>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</si>
  <si>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</si>
  <si>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</si>
  <si>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</si>
  <si>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</si>
  <si>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</si>
  <si>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</si>
  <si>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</si>
  <si>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</si>
  <si>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</si>
  <si>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</si>
  <si>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</si>
  <si>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</si>
  <si>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</si>
  <si>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</si>
  <si>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</si>
  <si>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ДОБФ "БЛАГОСЛОВЕННЯ"</t>
  </si>
  <si>
    <t>вул. Шмідта</t>
  </si>
  <si>
    <t>КТ Кипарис</t>
  </si>
  <si>
    <t>просп. Слобожанський</t>
  </si>
  <si>
    <t>вул. Мечникова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</si>
  <si>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</si>
  <si>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</si>
  <si>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</si>
  <si>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</si>
  <si>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</si>
  <si>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ОСББ "Ливарна 6"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</si>
  <si>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</si>
  <si>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</si>
  <si>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</si>
  <si>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</si>
  <si>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</si>
  <si>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</si>
  <si>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ПП ВФ "СТРОНГ"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</si>
  <si>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</si>
  <si>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</si>
  <si>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</si>
  <si>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</si>
  <si>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</si>
  <si>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вул. Набережна Заводська</t>
  </si>
  <si>
    <t>вул.Сафонова</t>
  </si>
  <si>
    <t>ПрАТ "Дніпропетровськ - Авто"</t>
  </si>
  <si>
    <t>ППФ "Горінь"</t>
  </si>
  <si>
    <t>просп. Праці</t>
  </si>
  <si>
    <t>вул.Усенка</t>
  </si>
  <si>
    <t>ПРАТ з ІІ "ДОЕЗ"</t>
  </si>
  <si>
    <t>ПРИВАТНЕ ПІДПРИЄМСТВО "БУДІВЕЛЬНА КОМПАНІЯ "ТЕХІНВЕСТ"</t>
  </si>
  <si>
    <t>00374385</t>
  </si>
  <si>
    <t>вул. Князя Ярослава Мудрого</t>
  </si>
  <si>
    <t>Київ</t>
  </si>
  <si>
    <t>просп. Сергія Нігояна</t>
  </si>
  <si>
    <t>ТОВ "АРТЕМИЧ"</t>
  </si>
  <si>
    <t>ТОВ "Аксельрод Готель Проперті"</t>
  </si>
  <si>
    <t>вул. Гончарова</t>
  </si>
  <si>
    <t>14/44</t>
  </si>
  <si>
    <t>вул. Високовольтна</t>
  </si>
  <si>
    <t>ТОВ "АТБ-МАРКЕТ"</t>
  </si>
  <si>
    <t>ТОВ "АТБ - торгстрой"</t>
  </si>
  <si>
    <t>ТОВ "АТБ - інвест"</t>
  </si>
  <si>
    <t>вул. Січових Стрільців</t>
  </si>
  <si>
    <t xml:space="preserve">ТОВ "ВВК" </t>
  </si>
  <si>
    <t>ТОВ "БОН ЛАЙФ"</t>
  </si>
  <si>
    <t>ТОВ "ВІПРОМ"</t>
  </si>
  <si>
    <t>ТОВ "ВЕРТЕКС ГРУПП"</t>
  </si>
  <si>
    <t>Кам’янське</t>
  </si>
  <si>
    <t>вул. Матросова</t>
  </si>
  <si>
    <t>вул. Старокозацька</t>
  </si>
  <si>
    <t>вул. Гоголя</t>
  </si>
  <si>
    <t>вул. Січеславська Набережна</t>
  </si>
  <si>
    <t>ТОВ "ГЛУСКО РІТЕЙЛ"</t>
  </si>
  <si>
    <t>вул. Солом’янська</t>
  </si>
  <si>
    <t>ТОВ "ДНІПРОТРАНССЕРВІСЕС"</t>
  </si>
  <si>
    <t>ТОВ "ІДЕЯ ІСТЕЙТ"</t>
  </si>
  <si>
    <t>ТОВ "ЕКО-БУДСЕРВІС"</t>
  </si>
  <si>
    <t>ТОВ "ЕФФЕС"</t>
  </si>
  <si>
    <t>ТОВ "ЗВ'ЯЗОКПРОМ"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</si>
  <si>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</si>
  <si>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</si>
  <si>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</si>
  <si>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</si>
  <si>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</si>
  <si>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</si>
  <si>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ТОВ "ІСТРЕЙТ"</t>
  </si>
  <si>
    <t>просп. Богдана Хмельницького</t>
  </si>
  <si>
    <t>ТОВ "КАМ"</t>
  </si>
  <si>
    <t>ТОВ "Комінфо"</t>
  </si>
  <si>
    <t>ТОВ "КП" Центральний ринок"</t>
  </si>
  <si>
    <t>ТОВ "ІТАКА ІНВЕСТ"</t>
  </si>
  <si>
    <t>ТОВ "КОМПАНІЯ "АРТ-КЛІМАТ"</t>
  </si>
  <si>
    <t>01557911</t>
  </si>
  <si>
    <t>вул. Каруни</t>
  </si>
  <si>
    <t>вул. Передова</t>
  </si>
  <si>
    <t>ТОВ "лайфселл"</t>
  </si>
  <si>
    <t>ТОВ "ЛА ФАБРИКА"</t>
  </si>
  <si>
    <t>ТОВ "ЛЕКИ"</t>
  </si>
  <si>
    <t>вул. Володимира Антоновича</t>
  </si>
  <si>
    <t>ТОВ "Медпласт Фекторі"</t>
  </si>
  <si>
    <t>ТОВ "МАГАЗИН ЛІВОБЕРЕЖНИЙ"</t>
  </si>
  <si>
    <t>вул. Березинська</t>
  </si>
  <si>
    <t>ТОВ "МИЛ-2018"</t>
  </si>
  <si>
    <t>вул. Каверіна</t>
  </si>
  <si>
    <t>ТОВ "МІЛЕНІУМ СПОРТ"</t>
  </si>
  <si>
    <t>ТОВ "Ніко Дніпро"</t>
  </si>
  <si>
    <t>14/1</t>
  </si>
  <si>
    <t>вул. Виконкомівська</t>
  </si>
  <si>
    <t>вул. Космічна</t>
  </si>
  <si>
    <t>380562356387</t>
  </si>
  <si>
    <t xml:space="preserve">ТОВ "ПАРКТ СЕРВІС ГРУППЕ"              </t>
  </si>
  <si>
    <t>пл. Героїв Майдану</t>
  </si>
  <si>
    <t>ТОВ "РВС - ЛТД"</t>
  </si>
  <si>
    <t>ТОВ "ПРЕМІУМ АЙС"</t>
  </si>
  <si>
    <t>ТОВ "Прем`єр"</t>
  </si>
  <si>
    <t>ж/м Покровський</t>
  </si>
  <si>
    <t>вул. Любарського</t>
  </si>
  <si>
    <t>ТОВ "РІАЛ ІСТЕЙТ"</t>
  </si>
  <si>
    <t xml:space="preserve">ТОВ "СЕРПЕНЬ-9" </t>
  </si>
  <si>
    <t>ТОВ "СТЮАРТ"</t>
  </si>
  <si>
    <t>ТОВ "РОЯЛ-ПАРК"</t>
  </si>
  <si>
    <t>вул. Артільна</t>
  </si>
  <si>
    <t>вул. Якова Самарського</t>
  </si>
  <si>
    <t>ТОВ "ТЕПЛОМЕРЕЖПОСТАЧ"</t>
  </si>
  <si>
    <t>ТОВ "Шарк"</t>
  </si>
  <si>
    <t>Донецьке шосе</t>
  </si>
  <si>
    <t>вул. Радянська</t>
  </si>
  <si>
    <t>Новомосковськ</t>
  </si>
  <si>
    <t>ТОВ Авто-транссервіс</t>
  </si>
  <si>
    <t>ТОВ з І.І. "КОРПОРАЦІЯ ЦМК"</t>
  </si>
  <si>
    <t>ТОВ ІІ "НЗ-ІНВЕСТ"</t>
  </si>
  <si>
    <t>ТОВ ВКП "УМК"</t>
  </si>
  <si>
    <t>ТОВ НВП "ЛВС"</t>
  </si>
  <si>
    <t>Лоцманський узвіз</t>
  </si>
  <si>
    <t>вул. Мічуріна</t>
  </si>
  <si>
    <t>вул. Суворова</t>
  </si>
  <si>
    <t>вул. Бердянська</t>
  </si>
  <si>
    <t>ТОВ Торг інвест</t>
  </si>
  <si>
    <t>УСБУ у Дніпр-кій обл.</t>
  </si>
  <si>
    <t>вул. Святослава Хороброго</t>
  </si>
  <si>
    <t>вул. М.Краснова</t>
  </si>
  <si>
    <t>Філія ТОВ "ТС Плюс"  у м.Дніпро</t>
  </si>
  <si>
    <t>ФОП Антоненко О.П.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</si>
  <si>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</si>
  <si>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</si>
  <si>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</si>
  <si>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</si>
  <si>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</si>
  <si>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</si>
  <si>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</si>
  <si>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</si>
  <si>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</si>
  <si>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</si>
  <si>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</si>
  <si>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 xml:space="preserve">ФОП Галініч І.М.    </t>
  </si>
  <si>
    <t>ФОП Дудник О.І.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</si>
  <si>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</si>
  <si>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</si>
  <si>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</si>
  <si>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</si>
  <si>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</si>
  <si>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</si>
  <si>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</si>
  <si>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</si>
  <si>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</si>
  <si>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</si>
  <si>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</si>
  <si>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</si>
  <si>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</si>
  <si>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</si>
  <si>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</si>
  <si>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</si>
  <si>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</si>
  <si>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</si>
  <si>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</si>
  <si>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Революк В.С.</t>
  </si>
  <si>
    <t>ФОП Пустовойтов Ю.А.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</si>
  <si>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</si>
  <si>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</si>
  <si>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</si>
  <si>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</si>
  <si>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</si>
  <si>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</si>
  <si>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</si>
  <si>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</si>
  <si>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</si>
  <si>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</si>
  <si>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Гулак Н.Л.</t>
  </si>
  <si>
    <t>ФОП Ізотов Р.В.</t>
  </si>
  <si>
    <t>ФОП Позднякова В.Є.</t>
  </si>
  <si>
    <t>ФОП Семенов В.В.</t>
  </si>
  <si>
    <t>просп. Олександра Поля</t>
  </si>
  <si>
    <t>прас</t>
  </si>
  <si>
    <t>ТОВ "СМВ ЕСТЕЙТ"</t>
  </si>
  <si>
    <t>ОК "ЖБК "РЕСПЕКТ"</t>
  </si>
  <si>
    <t>вул. Пастера</t>
  </si>
  <si>
    <t>ТОВ "КЛІНІКА ОРТОДОНТІЇ"</t>
  </si>
  <si>
    <t>Томаківка</t>
  </si>
  <si>
    <t>вул. Нова</t>
  </si>
  <si>
    <t>ОСББ "ГРАНД ПАРК РЕЗИДЕНС"</t>
  </si>
  <si>
    <t>вул. Андрія Фабра</t>
  </si>
  <si>
    <t>ТОВ"ТРЕЙДИНСАЙД"</t>
  </si>
  <si>
    <t>ТОВ "ГАММА УКРАЇНА"</t>
  </si>
  <si>
    <t>пров. Ушинського</t>
  </si>
  <si>
    <t>прим. 56</t>
  </si>
  <si>
    <t>ОСББ "КАЗАКОВА 3"</t>
  </si>
  <si>
    <t>ФОП Соріна В.О.</t>
  </si>
  <si>
    <t>ТОВ "МАШПРОМПРОЕКТ"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</si>
  <si>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</si>
  <si>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</si>
  <si>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</si>
  <si>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</si>
  <si>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</si>
  <si>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Рижко Ю.П.</t>
  </si>
  <si>
    <t>ФОП Кияніченко М.Ю.</t>
  </si>
  <si>
    <t>ТОВ "УКРАГРОМЕХАНІЗАЦІЯ"</t>
  </si>
  <si>
    <t>Підгородне</t>
  </si>
  <si>
    <t>вул. Партизанська</t>
  </si>
  <si>
    <t>ОК «ЖБК «ЦИВІЛІЗАЦІЯ»</t>
  </si>
  <si>
    <t>ФОП Деревянко О. Д.</t>
  </si>
  <si>
    <t>ПАТ "МТБ БАНК"</t>
  </si>
  <si>
    <t>ФОП Зелінська І.С.</t>
  </si>
  <si>
    <t>ФОП Ваган Д.В.</t>
  </si>
  <si>
    <t>ТОВ «КОМФОРТ СІТІ БІЗНЕС»</t>
  </si>
  <si>
    <t>вул. Троїцька</t>
  </si>
  <si>
    <t>Г</t>
  </si>
  <si>
    <t>А</t>
  </si>
  <si>
    <t>Д</t>
  </si>
  <si>
    <t>Т</t>
  </si>
  <si>
    <t>ФОП Куценко В.А.</t>
  </si>
  <si>
    <t>АТ «ДНІПРОГАЗ»</t>
  </si>
  <si>
    <t>вул. Олександра Кониського</t>
  </si>
  <si>
    <t>5</t>
  </si>
  <si>
    <t>ФОП Шевченко Р.А.</t>
  </si>
  <si>
    <t>ФОП Каплан М. Г.</t>
  </si>
  <si>
    <t>ТОВ "БЕНЕТОНН"</t>
  </si>
  <si>
    <t>ТОВ «ББК КОМФОРТ-СЕРВІС»</t>
  </si>
  <si>
    <t>Партизанське</t>
  </si>
  <si>
    <t>вул. Заводська</t>
  </si>
  <si>
    <t xml:space="preserve">ТОВ "Академія Люкс" </t>
  </si>
  <si>
    <t>31045654</t>
  </si>
  <si>
    <t>пр. Дмитра Яворницького</t>
  </si>
  <si>
    <t>ФОП ЛАНДО А. О.</t>
  </si>
  <si>
    <t>ТОВ ФІРМА "ДЖИНА"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</si>
  <si>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</si>
  <si>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</si>
  <si>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</si>
  <si>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</si>
  <si>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</si>
  <si>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ТОВ «Перфект Моторс»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</si>
  <si>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</si>
  <si>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</si>
  <si>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</si>
  <si>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</si>
  <si>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</si>
  <si>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</si>
  <si>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</si>
  <si>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</si>
  <si>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ТОВ «АЯЛОН-ІСТ»</t>
  </si>
  <si>
    <t>КП «МІСЬКІ АКТИВИ»</t>
  </si>
  <si>
    <t>03341763</t>
  </si>
  <si>
    <t>ФОП Лінник О.В.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</si>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</sst>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58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59" sqref="A159:XFD1048576"/>
    </sheetView>
  </sheetViews>
  <sheetFormatPr defaultColWidth="14.42578125" defaultRowHeight="15.75" customHeight="1" x14ac:dyDescent="0.2"/>
  <cols>
    <col min="1" max="1" width="14.28515625" customWidth="1"/>
    <col min="2" max="2" width="28.5703125" customWidth="1"/>
    <col min="3" max="3" width="15.85546875" style="26" customWidth="1"/>
    <col min="4" max="6" width="17.7109375" customWidth="1"/>
    <col min="7" max="7" width="16.28515625" customWidth="1"/>
    <col min="8" max="8" width="27.42578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208</v>
      </c>
      <c r="C1" s="23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3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30">
        <v>20262860</v>
      </c>
      <c r="B3" s="30" t="s">
        <v>246</v>
      </c>
      <c r="C3" s="31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30" t="s">
        <v>247</v>
      </c>
      <c r="I3" s="32" t="s">
        <v>248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15" x14ac:dyDescent="0.2">
      <c r="A4" s="14">
        <v>34315544</v>
      </c>
      <c r="B4" s="16" t="s">
        <v>35</v>
      </c>
      <c r="C4" s="22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36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15">
        <v>24998316</v>
      </c>
      <c r="B5" s="16" t="s">
        <v>37</v>
      </c>
      <c r="C5" s="22">
        <v>49051</v>
      </c>
      <c r="D5" s="10" t="s">
        <v>29</v>
      </c>
      <c r="E5" s="10" t="s">
        <v>31</v>
      </c>
      <c r="F5" s="5" t="s">
        <v>30</v>
      </c>
      <c r="G5" s="10" t="s">
        <v>31</v>
      </c>
      <c r="H5" s="3" t="s">
        <v>38</v>
      </c>
      <c r="I5" s="7">
        <v>62</v>
      </c>
      <c r="J5" s="5" t="s">
        <v>30</v>
      </c>
      <c r="K5" s="5" t="s">
        <v>30</v>
      </c>
      <c r="L5" s="4" t="s">
        <v>33</v>
      </c>
      <c r="M5" s="5" t="s">
        <v>30</v>
      </c>
      <c r="N5" s="12">
        <v>380564283147</v>
      </c>
      <c r="O5" s="5" t="s">
        <v>30</v>
      </c>
    </row>
    <row r="6" spans="1:15" ht="12.75" x14ac:dyDescent="0.2">
      <c r="A6" s="15" t="s">
        <v>276</v>
      </c>
      <c r="B6" s="16" t="s">
        <v>275</v>
      </c>
      <c r="C6" s="22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39</v>
      </c>
      <c r="I6" s="7">
        <v>6</v>
      </c>
      <c r="J6" s="5" t="s">
        <v>30</v>
      </c>
      <c r="K6" s="5" t="s">
        <v>30</v>
      </c>
      <c r="L6" s="4" t="s">
        <v>33</v>
      </c>
      <c r="M6" s="5" t="s">
        <v>30</v>
      </c>
      <c r="N6" s="12">
        <v>380562340193</v>
      </c>
      <c r="O6" s="5" t="s">
        <v>30</v>
      </c>
    </row>
    <row r="7" spans="1:15" ht="12.75" x14ac:dyDescent="0.2">
      <c r="A7" s="15">
        <v>43812024</v>
      </c>
      <c r="B7" s="16" t="s">
        <v>210</v>
      </c>
      <c r="C7" s="22">
        <v>49038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211</v>
      </c>
      <c r="I7" s="7">
        <v>8</v>
      </c>
      <c r="J7" s="5" t="s">
        <v>242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5">
        <v>38301048</v>
      </c>
      <c r="B8" s="16" t="s">
        <v>234</v>
      </c>
      <c r="C8" s="22">
        <v>49000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39</v>
      </c>
      <c r="I8" s="7">
        <v>19</v>
      </c>
      <c r="J8" s="5" t="s">
        <v>30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5">
        <v>32753852</v>
      </c>
      <c r="B9" s="16" t="s">
        <v>40</v>
      </c>
      <c r="C9" s="22">
        <v>52005</v>
      </c>
      <c r="D9" s="10" t="s">
        <v>29</v>
      </c>
      <c r="E9" s="10" t="s">
        <v>31</v>
      </c>
      <c r="F9" s="10" t="s">
        <v>41</v>
      </c>
      <c r="G9" s="10" t="s">
        <v>42</v>
      </c>
      <c r="H9" s="3" t="s">
        <v>43</v>
      </c>
      <c r="I9" s="7">
        <v>76</v>
      </c>
      <c r="J9" s="5" t="s">
        <v>30</v>
      </c>
      <c r="K9" s="5" t="s">
        <v>30</v>
      </c>
      <c r="L9" s="4" t="s">
        <v>33</v>
      </c>
      <c r="M9" s="5" t="s">
        <v>30</v>
      </c>
      <c r="N9" s="12">
        <v>380563787902</v>
      </c>
      <c r="O9" s="5" t="s">
        <v>30</v>
      </c>
    </row>
    <row r="10" spans="1:15" ht="12.75" x14ac:dyDescent="0.2">
      <c r="A10" s="16">
        <v>23079180</v>
      </c>
      <c r="B10" s="16" t="s">
        <v>44</v>
      </c>
      <c r="C10" s="22">
        <v>49089</v>
      </c>
      <c r="D10" s="10" t="s">
        <v>29</v>
      </c>
      <c r="E10" s="10" t="s">
        <v>31</v>
      </c>
      <c r="F10" s="4" t="s">
        <v>30</v>
      </c>
      <c r="G10" s="10" t="s">
        <v>31</v>
      </c>
      <c r="H10" s="8" t="s">
        <v>46</v>
      </c>
      <c r="I10" s="9">
        <v>45</v>
      </c>
      <c r="J10" s="5" t="s">
        <v>242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12.75" x14ac:dyDescent="0.2">
      <c r="A11" s="16">
        <v>26049446</v>
      </c>
      <c r="B11" s="16" t="s">
        <v>45</v>
      </c>
      <c r="C11" s="22">
        <v>49044</v>
      </c>
      <c r="D11" s="10" t="s">
        <v>29</v>
      </c>
      <c r="E11" s="10" t="s">
        <v>31</v>
      </c>
      <c r="F11" s="4" t="s">
        <v>30</v>
      </c>
      <c r="G11" s="10" t="s">
        <v>31</v>
      </c>
      <c r="H11" s="3" t="s">
        <v>47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25.5" x14ac:dyDescent="0.2">
      <c r="A12" s="16">
        <v>43594379</v>
      </c>
      <c r="B12" s="16" t="s">
        <v>215</v>
      </c>
      <c r="C12" s="22">
        <v>49020</v>
      </c>
      <c r="D12" s="10" t="s">
        <v>29</v>
      </c>
      <c r="E12" s="10" t="s">
        <v>31</v>
      </c>
      <c r="F12" s="4" t="s">
        <v>30</v>
      </c>
      <c r="G12" s="10" t="s">
        <v>31</v>
      </c>
      <c r="H12" s="3" t="s">
        <v>216</v>
      </c>
      <c r="I12" s="7">
        <v>19</v>
      </c>
      <c r="J12" s="5" t="s">
        <v>242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</row>
    <row r="13" spans="1:15" ht="12.75" x14ac:dyDescent="0.2">
      <c r="A13" s="16">
        <v>43600895</v>
      </c>
      <c r="B13" s="16" t="s">
        <v>221</v>
      </c>
      <c r="C13" s="22">
        <v>49000</v>
      </c>
      <c r="D13" s="10" t="s">
        <v>29</v>
      </c>
      <c r="E13" s="10" t="s">
        <v>31</v>
      </c>
      <c r="F13" s="4" t="s">
        <v>30</v>
      </c>
      <c r="G13" s="10" t="s">
        <v>31</v>
      </c>
      <c r="H13" s="3" t="s">
        <v>99</v>
      </c>
      <c r="I13" s="7">
        <v>3</v>
      </c>
      <c r="J13" s="5" t="s">
        <v>30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6">
        <v>21650966</v>
      </c>
      <c r="B14" s="16" t="s">
        <v>236</v>
      </c>
      <c r="C14" s="22">
        <v>68003</v>
      </c>
      <c r="D14" s="10" t="s">
        <v>29</v>
      </c>
      <c r="E14" s="10" t="s">
        <v>51</v>
      </c>
      <c r="F14" s="10" t="s">
        <v>48</v>
      </c>
      <c r="G14" s="4" t="s">
        <v>49</v>
      </c>
      <c r="H14" s="3" t="s">
        <v>50</v>
      </c>
      <c r="I14" s="7">
        <v>28</v>
      </c>
      <c r="J14" s="5" t="s">
        <v>30</v>
      </c>
      <c r="K14" s="5" t="s">
        <v>30</v>
      </c>
      <c r="L14" s="4" t="s">
        <v>33</v>
      </c>
      <c r="M14" s="5" t="s">
        <v>30</v>
      </c>
      <c r="N14" s="12">
        <v>380563739060</v>
      </c>
      <c r="O14" s="5" t="s">
        <v>30</v>
      </c>
    </row>
    <row r="15" spans="1:15" ht="12.75" x14ac:dyDescent="0.2">
      <c r="A15" s="16">
        <v>30544046</v>
      </c>
      <c r="B15" s="17" t="s">
        <v>53</v>
      </c>
      <c r="C15" s="22">
        <v>49019</v>
      </c>
      <c r="D15" s="10" t="s">
        <v>29</v>
      </c>
      <c r="E15" s="10" t="s">
        <v>31</v>
      </c>
      <c r="F15" s="4" t="s">
        <v>30</v>
      </c>
      <c r="G15" s="10" t="s">
        <v>31</v>
      </c>
      <c r="H15" s="3" t="s">
        <v>54</v>
      </c>
      <c r="I15" s="7">
        <v>1</v>
      </c>
      <c r="J15" s="5" t="s">
        <v>30</v>
      </c>
      <c r="K15" s="5" t="s">
        <v>30</v>
      </c>
      <c r="L15" s="4" t="s">
        <v>33</v>
      </c>
      <c r="M15" s="5" t="s">
        <v>30</v>
      </c>
      <c r="N15" s="12">
        <v>380562323001</v>
      </c>
      <c r="O15" s="5" t="s">
        <v>30</v>
      </c>
    </row>
    <row r="16" spans="1:15" ht="12.75" x14ac:dyDescent="0.2">
      <c r="A16" s="16">
        <v>38822862</v>
      </c>
      <c r="B16" s="17" t="s">
        <v>55</v>
      </c>
      <c r="C16" s="22">
        <v>49000</v>
      </c>
      <c r="D16" s="10" t="s">
        <v>29</v>
      </c>
      <c r="E16" s="10" t="s">
        <v>31</v>
      </c>
      <c r="F16" s="4" t="s">
        <v>30</v>
      </c>
      <c r="G16" s="10" t="s">
        <v>31</v>
      </c>
      <c r="H16" s="3" t="s">
        <v>56</v>
      </c>
      <c r="I16" s="7">
        <v>108</v>
      </c>
      <c r="J16" s="5" t="s">
        <v>30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>
        <v>31143245</v>
      </c>
      <c r="B17" s="2" t="s">
        <v>57</v>
      </c>
      <c r="C17" s="28">
        <v>49000</v>
      </c>
      <c r="D17" s="4" t="s">
        <v>29</v>
      </c>
      <c r="E17" s="4" t="s">
        <v>31</v>
      </c>
      <c r="F17" s="4" t="s">
        <v>30</v>
      </c>
      <c r="G17" s="4" t="s">
        <v>31</v>
      </c>
      <c r="H17" s="8" t="s">
        <v>58</v>
      </c>
      <c r="I17" s="6">
        <v>3</v>
      </c>
      <c r="J17" s="5" t="s">
        <v>243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>
        <v>32534134</v>
      </c>
      <c r="B18" s="2" t="s">
        <v>52</v>
      </c>
      <c r="C18" s="22">
        <v>49000</v>
      </c>
      <c r="D18" s="10" t="s">
        <v>29</v>
      </c>
      <c r="E18" s="10" t="s">
        <v>31</v>
      </c>
      <c r="F18" s="4" t="s">
        <v>30</v>
      </c>
      <c r="G18" s="10" t="s">
        <v>31</v>
      </c>
      <c r="H18" s="4" t="s">
        <v>59</v>
      </c>
      <c r="I18" s="6">
        <v>59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>
        <v>20220933</v>
      </c>
      <c r="B19" s="2" t="s">
        <v>60</v>
      </c>
      <c r="C19" s="22">
        <v>49041</v>
      </c>
      <c r="D19" s="10" t="s">
        <v>29</v>
      </c>
      <c r="E19" s="10" t="s">
        <v>31</v>
      </c>
      <c r="F19" s="4" t="s">
        <v>30</v>
      </c>
      <c r="G19" s="10" t="s">
        <v>31</v>
      </c>
      <c r="H19" s="4" t="s">
        <v>62</v>
      </c>
      <c r="I19" s="7">
        <v>16</v>
      </c>
      <c r="J19" s="5" t="s">
        <v>30</v>
      </c>
      <c r="K19" s="5" t="s">
        <v>30</v>
      </c>
      <c r="L19" s="10" t="s">
        <v>33</v>
      </c>
      <c r="M19" s="5" t="s">
        <v>30</v>
      </c>
      <c r="N19" s="20">
        <v>380563758993</v>
      </c>
      <c r="O19" s="5" t="s">
        <v>30</v>
      </c>
    </row>
    <row r="20" spans="1:15" ht="12.75" x14ac:dyDescent="0.2">
      <c r="A20" s="2">
        <v>21865796</v>
      </c>
      <c r="B20" s="2" t="s">
        <v>61</v>
      </c>
      <c r="C20" s="22">
        <v>49130</v>
      </c>
      <c r="D20" s="10" t="s">
        <v>29</v>
      </c>
      <c r="E20" s="10" t="s">
        <v>31</v>
      </c>
      <c r="F20" s="4" t="s">
        <v>30</v>
      </c>
      <c r="G20" s="10" t="s">
        <v>31</v>
      </c>
      <c r="H20" s="4" t="s">
        <v>63</v>
      </c>
      <c r="I20" s="7">
        <v>7</v>
      </c>
      <c r="J20" s="5" t="s">
        <v>30</v>
      </c>
      <c r="K20" s="5" t="s">
        <v>30</v>
      </c>
      <c r="L20" s="10" t="s">
        <v>33</v>
      </c>
      <c r="M20" s="5" t="s">
        <v>30</v>
      </c>
      <c r="N20" s="20">
        <v>380563703534</v>
      </c>
      <c r="O20" s="5" t="s">
        <v>30</v>
      </c>
    </row>
    <row r="21" spans="1:15" ht="12.75" x14ac:dyDescent="0.2">
      <c r="A21" s="2" t="s">
        <v>66</v>
      </c>
      <c r="B21" s="2" t="s">
        <v>64</v>
      </c>
      <c r="C21" s="22">
        <v>49000</v>
      </c>
      <c r="D21" s="10" t="s">
        <v>29</v>
      </c>
      <c r="E21" s="10" t="s">
        <v>31</v>
      </c>
      <c r="F21" s="4" t="s">
        <v>30</v>
      </c>
      <c r="G21" s="10" t="s">
        <v>31</v>
      </c>
      <c r="H21" s="4" t="s">
        <v>67</v>
      </c>
      <c r="I21" s="7">
        <v>46</v>
      </c>
      <c r="J21" s="5" t="s">
        <v>30</v>
      </c>
      <c r="K21" s="5" t="s">
        <v>30</v>
      </c>
      <c r="L21" s="10" t="s">
        <v>33</v>
      </c>
      <c r="M21" s="5" t="s">
        <v>30</v>
      </c>
      <c r="N21" s="19">
        <v>380563705862</v>
      </c>
      <c r="O21" s="5" t="s">
        <v>30</v>
      </c>
    </row>
    <row r="22" spans="1:15" ht="36" customHeight="1" x14ac:dyDescent="0.2">
      <c r="A22" s="16">
        <v>33384795</v>
      </c>
      <c r="B22" s="17" t="s">
        <v>65</v>
      </c>
      <c r="C22" s="28">
        <v>49064</v>
      </c>
      <c r="D22" s="10" t="s">
        <v>29</v>
      </c>
      <c r="E22" s="10" t="s">
        <v>31</v>
      </c>
      <c r="F22" s="4" t="s">
        <v>30</v>
      </c>
      <c r="G22" s="10" t="s">
        <v>31</v>
      </c>
      <c r="H22" s="4" t="s">
        <v>69</v>
      </c>
      <c r="I22" s="7">
        <v>52</v>
      </c>
      <c r="J22" s="5" t="s">
        <v>30</v>
      </c>
      <c r="K22" s="5" t="s">
        <v>30</v>
      </c>
      <c r="L22" s="10" t="s">
        <v>33</v>
      </c>
      <c r="M22" s="5" t="s">
        <v>30</v>
      </c>
      <c r="N22" s="19">
        <v>380567782024</v>
      </c>
      <c r="O22" s="5" t="s">
        <v>30</v>
      </c>
    </row>
    <row r="23" spans="1:15" ht="36" customHeight="1" x14ac:dyDescent="0.2">
      <c r="A23" s="16">
        <v>43375331</v>
      </c>
      <c r="B23" s="17" t="s">
        <v>281</v>
      </c>
      <c r="C23" s="28">
        <v>49130</v>
      </c>
      <c r="D23" s="10" t="s">
        <v>29</v>
      </c>
      <c r="E23" s="10" t="s">
        <v>31</v>
      </c>
      <c r="F23" s="4" t="s">
        <v>30</v>
      </c>
      <c r="G23" s="10" t="s">
        <v>31</v>
      </c>
      <c r="H23" s="4" t="s">
        <v>282</v>
      </c>
      <c r="I23" s="7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2">
        <v>41682819</v>
      </c>
      <c r="B24" s="2" t="s">
        <v>70</v>
      </c>
      <c r="C24" s="28">
        <v>49000</v>
      </c>
      <c r="D24" s="10" t="s">
        <v>29</v>
      </c>
      <c r="E24" s="10" t="s">
        <v>31</v>
      </c>
      <c r="F24" s="4" t="s">
        <v>30</v>
      </c>
      <c r="G24" s="10" t="s">
        <v>31</v>
      </c>
      <c r="H24" s="4" t="s">
        <v>72</v>
      </c>
      <c r="I24" s="7">
        <v>24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2">
        <v>42098127</v>
      </c>
      <c r="B25" s="2" t="s">
        <v>269</v>
      </c>
      <c r="C25" s="28">
        <v>49000</v>
      </c>
      <c r="D25" s="10" t="s">
        <v>29</v>
      </c>
      <c r="E25" s="10" t="s">
        <v>31</v>
      </c>
      <c r="F25" s="4" t="s">
        <v>30</v>
      </c>
      <c r="G25" s="10" t="s">
        <v>31</v>
      </c>
      <c r="H25" s="4" t="s">
        <v>270</v>
      </c>
      <c r="I25" s="7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5" x14ac:dyDescent="0.25">
      <c r="A26" s="2" t="s">
        <v>256</v>
      </c>
      <c r="B26" s="2" t="s">
        <v>255</v>
      </c>
      <c r="C26" s="28">
        <v>49001</v>
      </c>
      <c r="D26" s="10" t="s">
        <v>29</v>
      </c>
      <c r="E26" s="10" t="s">
        <v>31</v>
      </c>
      <c r="F26" s="4" t="s">
        <v>30</v>
      </c>
      <c r="G26" s="10" t="s">
        <v>31</v>
      </c>
      <c r="H26" s="34" t="s">
        <v>257</v>
      </c>
      <c r="I26" s="7">
        <v>20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25.5" x14ac:dyDescent="0.2">
      <c r="A27" s="2">
        <v>36054265</v>
      </c>
      <c r="B27" s="2" t="s">
        <v>71</v>
      </c>
      <c r="C27" s="28">
        <v>49000</v>
      </c>
      <c r="D27" s="10" t="s">
        <v>29</v>
      </c>
      <c r="E27" s="10" t="s">
        <v>31</v>
      </c>
      <c r="F27" s="4" t="s">
        <v>30</v>
      </c>
      <c r="G27" s="10" t="s">
        <v>31</v>
      </c>
      <c r="H27" s="4" t="s">
        <v>39</v>
      </c>
      <c r="I27" s="9" t="s">
        <v>73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4">
        <v>30487219</v>
      </c>
      <c r="B28" s="4" t="s">
        <v>75</v>
      </c>
      <c r="C28" s="28">
        <v>49000</v>
      </c>
      <c r="D28" s="10" t="s">
        <v>29</v>
      </c>
      <c r="E28" s="10" t="s">
        <v>31</v>
      </c>
      <c r="F28" s="4" t="s">
        <v>30</v>
      </c>
      <c r="G28" s="10" t="s">
        <v>31</v>
      </c>
      <c r="H28" s="3" t="s">
        <v>207</v>
      </c>
      <c r="I28" s="7">
        <v>40</v>
      </c>
      <c r="J28" s="5" t="s">
        <v>30</v>
      </c>
      <c r="K28" s="5" t="s">
        <v>30</v>
      </c>
      <c r="L28" s="10" t="s">
        <v>33</v>
      </c>
      <c r="M28" s="5" t="s">
        <v>30</v>
      </c>
      <c r="N28" s="19">
        <v>380562356194</v>
      </c>
      <c r="O28" s="5" t="s">
        <v>30</v>
      </c>
    </row>
    <row r="29" spans="1:15" ht="12.75" x14ac:dyDescent="0.2">
      <c r="A29" s="4">
        <v>32010549</v>
      </c>
      <c r="B29" s="4" t="s">
        <v>76</v>
      </c>
      <c r="C29" s="22">
        <v>49000</v>
      </c>
      <c r="D29" s="10" t="s">
        <v>29</v>
      </c>
      <c r="E29" s="10" t="s">
        <v>31</v>
      </c>
      <c r="F29" s="4" t="s">
        <v>30</v>
      </c>
      <c r="G29" s="10" t="s">
        <v>31</v>
      </c>
      <c r="H29" s="4" t="s">
        <v>78</v>
      </c>
      <c r="I29" s="9">
        <v>21</v>
      </c>
      <c r="J29" s="5" t="s">
        <v>242</v>
      </c>
      <c r="K29" s="5" t="s">
        <v>30</v>
      </c>
      <c r="L29" s="10" t="s">
        <v>33</v>
      </c>
      <c r="M29" s="5" t="s">
        <v>30</v>
      </c>
      <c r="N29" s="19">
        <v>380563761281</v>
      </c>
      <c r="O29" s="5" t="s">
        <v>30</v>
      </c>
    </row>
    <row r="30" spans="1:15" ht="12.75" x14ac:dyDescent="0.2">
      <c r="A30" s="4">
        <v>30691543</v>
      </c>
      <c r="B30" s="4" t="s">
        <v>77</v>
      </c>
      <c r="C30" s="22">
        <v>49000</v>
      </c>
      <c r="D30" s="10" t="s">
        <v>29</v>
      </c>
      <c r="E30" s="10" t="s">
        <v>31</v>
      </c>
      <c r="F30" s="4" t="s">
        <v>30</v>
      </c>
      <c r="G30" s="10" t="s">
        <v>31</v>
      </c>
      <c r="H30" s="4" t="s">
        <v>78</v>
      </c>
      <c r="I30" s="9">
        <v>21</v>
      </c>
      <c r="J30" s="5" t="s">
        <v>242</v>
      </c>
      <c r="K30" s="5" t="s">
        <v>30</v>
      </c>
      <c r="L30" s="10" t="s">
        <v>33</v>
      </c>
      <c r="M30" s="5" t="s">
        <v>30</v>
      </c>
      <c r="N30" s="19">
        <v>380563761274</v>
      </c>
      <c r="O30" s="5" t="s">
        <v>30</v>
      </c>
    </row>
    <row r="31" spans="1:15" ht="12.75" x14ac:dyDescent="0.2">
      <c r="A31" s="4">
        <v>43061124</v>
      </c>
      <c r="B31" s="4" t="s">
        <v>274</v>
      </c>
      <c r="C31" s="22">
        <v>49029</v>
      </c>
      <c r="D31" s="10" t="s">
        <v>29</v>
      </c>
      <c r="E31" s="10" t="s">
        <v>31</v>
      </c>
      <c r="F31" s="4" t="s">
        <v>30</v>
      </c>
      <c r="G31" s="10" t="s">
        <v>31</v>
      </c>
      <c r="H31" s="4" t="s">
        <v>247</v>
      </c>
      <c r="I31" s="9">
        <v>15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4">
        <v>32614282</v>
      </c>
      <c r="B32" s="4" t="s">
        <v>79</v>
      </c>
      <c r="C32" s="22">
        <v>51938</v>
      </c>
      <c r="D32" s="10" t="s">
        <v>29</v>
      </c>
      <c r="E32" s="10" t="s">
        <v>31</v>
      </c>
      <c r="F32" s="10" t="s">
        <v>41</v>
      </c>
      <c r="G32" s="4" t="s">
        <v>83</v>
      </c>
      <c r="H32" s="4" t="s">
        <v>84</v>
      </c>
      <c r="I32" s="6">
        <v>19</v>
      </c>
      <c r="J32" s="5" t="s">
        <v>30</v>
      </c>
      <c r="K32" s="5" t="s">
        <v>30</v>
      </c>
      <c r="L32" s="10" t="s">
        <v>33</v>
      </c>
      <c r="M32" s="5" t="s">
        <v>30</v>
      </c>
      <c r="N32" s="19">
        <v>380563769436</v>
      </c>
      <c r="O32" s="5" t="s">
        <v>30</v>
      </c>
    </row>
    <row r="33" spans="1:15" ht="12.75" x14ac:dyDescent="0.2">
      <c r="A33" s="4">
        <v>41638932</v>
      </c>
      <c r="B33" s="4" t="s">
        <v>252</v>
      </c>
      <c r="C33" s="22">
        <v>52012</v>
      </c>
      <c r="D33" s="10" t="s">
        <v>29</v>
      </c>
      <c r="E33" s="10" t="s">
        <v>31</v>
      </c>
      <c r="F33" s="10" t="s">
        <v>41</v>
      </c>
      <c r="G33" s="4" t="s">
        <v>253</v>
      </c>
      <c r="H33" s="4" t="s">
        <v>254</v>
      </c>
      <c r="I33" s="6">
        <v>25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35808736</v>
      </c>
      <c r="B34" s="4" t="s">
        <v>251</v>
      </c>
      <c r="C34" s="22">
        <v>49000</v>
      </c>
      <c r="D34" s="10" t="s">
        <v>29</v>
      </c>
      <c r="E34" s="10" t="s">
        <v>31</v>
      </c>
      <c r="F34" s="4" t="s">
        <v>30</v>
      </c>
      <c r="G34" s="10" t="s">
        <v>31</v>
      </c>
      <c r="H34" s="4" t="s">
        <v>117</v>
      </c>
      <c r="I34" s="6">
        <v>27</v>
      </c>
      <c r="J34" s="5" t="s">
        <v>243</v>
      </c>
      <c r="K34" s="5" t="s">
        <v>30</v>
      </c>
      <c r="L34" s="5" t="s">
        <v>30</v>
      </c>
      <c r="M34" s="5" t="s">
        <v>30</v>
      </c>
      <c r="N34" s="5" t="s">
        <v>30</v>
      </c>
      <c r="O34" s="5" t="s">
        <v>30</v>
      </c>
    </row>
    <row r="35" spans="1:15" ht="12.75" x14ac:dyDescent="0.2">
      <c r="A35" s="4">
        <v>33565305</v>
      </c>
      <c r="B35" s="4" t="s">
        <v>80</v>
      </c>
      <c r="C35" s="22">
        <v>49000</v>
      </c>
      <c r="D35" s="10" t="s">
        <v>29</v>
      </c>
      <c r="E35" s="10" t="s">
        <v>31</v>
      </c>
      <c r="F35" s="4" t="s">
        <v>30</v>
      </c>
      <c r="G35" s="10" t="s">
        <v>31</v>
      </c>
      <c r="H35" s="4" t="s">
        <v>85</v>
      </c>
      <c r="I35" s="6">
        <v>26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25020009</v>
      </c>
      <c r="B36" s="4" t="s">
        <v>81</v>
      </c>
      <c r="C36" s="22">
        <v>49044</v>
      </c>
      <c r="D36" s="10" t="s">
        <v>29</v>
      </c>
      <c r="E36" s="10" t="s">
        <v>31</v>
      </c>
      <c r="F36" s="4" t="s">
        <v>30</v>
      </c>
      <c r="G36" s="10" t="s">
        <v>31</v>
      </c>
      <c r="H36" s="4" t="s">
        <v>86</v>
      </c>
      <c r="I36" s="6">
        <v>15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41920433</v>
      </c>
      <c r="B37" s="4" t="s">
        <v>82</v>
      </c>
      <c r="C37" s="22">
        <v>49000</v>
      </c>
      <c r="D37" s="10" t="s">
        <v>29</v>
      </c>
      <c r="E37" s="10" t="s">
        <v>31</v>
      </c>
      <c r="F37" s="4" t="s">
        <v>30</v>
      </c>
      <c r="G37" s="10" t="s">
        <v>31</v>
      </c>
      <c r="H37" s="4" t="s">
        <v>87</v>
      </c>
      <c r="I37" s="6">
        <v>19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35496956</v>
      </c>
      <c r="B38" s="4" t="s">
        <v>218</v>
      </c>
      <c r="C38" s="22">
        <v>49000</v>
      </c>
      <c r="D38" s="10" t="s">
        <v>29</v>
      </c>
      <c r="E38" s="10" t="s">
        <v>31</v>
      </c>
      <c r="F38" s="4" t="s">
        <v>30</v>
      </c>
      <c r="G38" s="10" t="s">
        <v>31</v>
      </c>
      <c r="H38" s="4" t="s">
        <v>219</v>
      </c>
      <c r="I38" s="6">
        <v>2</v>
      </c>
      <c r="J38" s="5" t="s">
        <v>30</v>
      </c>
      <c r="K38" s="5" t="s">
        <v>220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24812228</v>
      </c>
      <c r="B39" s="4" t="s">
        <v>88</v>
      </c>
      <c r="C39" s="22">
        <v>3110</v>
      </c>
      <c r="D39" s="10" t="s">
        <v>29</v>
      </c>
      <c r="E39" s="10" t="s">
        <v>68</v>
      </c>
      <c r="F39" s="4" t="s">
        <v>30</v>
      </c>
      <c r="G39" s="10" t="s">
        <v>68</v>
      </c>
      <c r="H39" s="4" t="s">
        <v>89</v>
      </c>
      <c r="I39" s="6">
        <v>11</v>
      </c>
      <c r="J39" s="5" t="s">
        <v>30</v>
      </c>
      <c r="K39" s="5" t="s">
        <v>30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43541966</v>
      </c>
      <c r="B40" s="4" t="s">
        <v>90</v>
      </c>
      <c r="C40" s="22">
        <v>51200</v>
      </c>
      <c r="D40" s="10" t="s">
        <v>29</v>
      </c>
      <c r="E40" s="10" t="s">
        <v>31</v>
      </c>
      <c r="F40" s="4" t="s">
        <v>95</v>
      </c>
      <c r="G40" s="4" t="s">
        <v>96</v>
      </c>
      <c r="H40" s="4" t="s">
        <v>97</v>
      </c>
      <c r="I40" s="6">
        <v>9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36304969</v>
      </c>
      <c r="B41" s="4" t="s">
        <v>91</v>
      </c>
      <c r="C41" s="22">
        <v>1103</v>
      </c>
      <c r="D41" s="10" t="s">
        <v>29</v>
      </c>
      <c r="E41" s="10" t="s">
        <v>68</v>
      </c>
      <c r="F41" s="4" t="s">
        <v>30</v>
      </c>
      <c r="G41" s="10" t="s">
        <v>68</v>
      </c>
      <c r="H41" s="4" t="s">
        <v>98</v>
      </c>
      <c r="I41" s="6">
        <v>3</v>
      </c>
      <c r="J41" s="5" t="s">
        <v>30</v>
      </c>
      <c r="K41" s="5" t="s">
        <v>30</v>
      </c>
      <c r="L41" s="5" t="s">
        <v>30</v>
      </c>
      <c r="M41" s="5" t="s">
        <v>30</v>
      </c>
      <c r="N41" s="5" t="s">
        <v>30</v>
      </c>
      <c r="O41" s="5" t="s">
        <v>30</v>
      </c>
    </row>
    <row r="42" spans="1:15" ht="12.75" x14ac:dyDescent="0.2">
      <c r="A42" s="4">
        <v>39591026</v>
      </c>
      <c r="B42" s="4" t="s">
        <v>92</v>
      </c>
      <c r="C42" s="22">
        <v>49050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99</v>
      </c>
      <c r="I42" s="13">
        <v>2</v>
      </c>
      <c r="J42" s="5" t="s">
        <v>243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36208783</v>
      </c>
      <c r="B43" s="4" t="s">
        <v>93</v>
      </c>
      <c r="C43" s="22">
        <v>49089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46</v>
      </c>
      <c r="I43" s="6">
        <v>25</v>
      </c>
      <c r="J43" s="5" t="s">
        <v>30</v>
      </c>
      <c r="K43" s="5" t="s">
        <v>30</v>
      </c>
      <c r="L43" s="10" t="s">
        <v>33</v>
      </c>
      <c r="M43" s="5" t="s">
        <v>30</v>
      </c>
      <c r="N43" s="19">
        <v>380563753799</v>
      </c>
      <c r="O43" s="5" t="s">
        <v>30</v>
      </c>
    </row>
    <row r="44" spans="1:15" ht="12.75" x14ac:dyDescent="0.2">
      <c r="A44" s="4">
        <v>23073007</v>
      </c>
      <c r="B44" s="4" t="s">
        <v>94</v>
      </c>
      <c r="C44" s="22">
        <v>49049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100</v>
      </c>
      <c r="I44" s="6">
        <v>17</v>
      </c>
      <c r="J44" s="5" t="s">
        <v>30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37213365</v>
      </c>
      <c r="B45" s="4" t="s">
        <v>101</v>
      </c>
      <c r="C45" s="22">
        <v>49069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102</v>
      </c>
      <c r="I45" s="6">
        <v>13</v>
      </c>
      <c r="J45" s="5" t="s">
        <v>30</v>
      </c>
      <c r="K45" s="5" t="s">
        <v>30</v>
      </c>
      <c r="L45" s="18" t="s">
        <v>33</v>
      </c>
      <c r="M45" s="5" t="s">
        <v>30</v>
      </c>
      <c r="N45" s="19">
        <v>380562311067</v>
      </c>
      <c r="O45" s="5" t="s">
        <v>30</v>
      </c>
    </row>
    <row r="46" spans="1:15" ht="12.75" x14ac:dyDescent="0.2">
      <c r="A46" s="4">
        <v>21936315</v>
      </c>
      <c r="B46" s="4" t="s">
        <v>103</v>
      </c>
      <c r="C46" s="22">
        <v>49000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109</v>
      </c>
      <c r="I46" s="13">
        <v>2</v>
      </c>
      <c r="J46" s="5" t="s">
        <v>242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31614480</v>
      </c>
      <c r="B47" s="4" t="s">
        <v>104</v>
      </c>
      <c r="C47" s="22">
        <v>49000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34</v>
      </c>
      <c r="I47" s="6">
        <v>50</v>
      </c>
      <c r="J47" s="5" t="s">
        <v>30</v>
      </c>
      <c r="K47" s="5" t="s">
        <v>30</v>
      </c>
      <c r="L47" s="18" t="s">
        <v>33</v>
      </c>
      <c r="M47" s="5" t="s">
        <v>30</v>
      </c>
      <c r="N47" s="19">
        <v>380563701414</v>
      </c>
      <c r="O47" s="5" t="s">
        <v>30</v>
      </c>
    </row>
    <row r="48" spans="1:15" ht="12.75" x14ac:dyDescent="0.2">
      <c r="A48" s="4" t="s">
        <v>108</v>
      </c>
      <c r="B48" s="4" t="s">
        <v>105</v>
      </c>
      <c r="C48" s="22">
        <v>49038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36</v>
      </c>
      <c r="I48" s="6">
        <v>2</v>
      </c>
      <c r="J48" s="5" t="s">
        <v>30</v>
      </c>
      <c r="K48" s="5" t="s">
        <v>30</v>
      </c>
      <c r="L48" s="18" t="s">
        <v>33</v>
      </c>
      <c r="M48" s="5" t="s">
        <v>30</v>
      </c>
      <c r="N48" s="19">
        <v>380567707800</v>
      </c>
      <c r="O48" s="5" t="s">
        <v>30</v>
      </c>
    </row>
    <row r="49" spans="1:15" ht="12.75" x14ac:dyDescent="0.2">
      <c r="A49" s="4">
        <v>38114006</v>
      </c>
      <c r="B49" s="4" t="s">
        <v>106</v>
      </c>
      <c r="C49" s="22">
        <v>49000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74</v>
      </c>
      <c r="I49" s="7">
        <v>55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38597650</v>
      </c>
      <c r="B50" s="4" t="s">
        <v>107</v>
      </c>
      <c r="C50" s="22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110</v>
      </c>
      <c r="I50" s="7">
        <v>618</v>
      </c>
      <c r="J50" s="5" t="s">
        <v>30</v>
      </c>
      <c r="K50" s="5" t="s">
        <v>30</v>
      </c>
      <c r="L50" s="18" t="s">
        <v>33</v>
      </c>
      <c r="M50" s="5" t="s">
        <v>30</v>
      </c>
      <c r="N50" s="11">
        <v>380567855155</v>
      </c>
      <c r="O50" s="5" t="s">
        <v>30</v>
      </c>
    </row>
    <row r="51" spans="1:15" ht="12.75" x14ac:dyDescent="0.2">
      <c r="A51" s="4">
        <v>39300422</v>
      </c>
      <c r="B51" s="4" t="s">
        <v>239</v>
      </c>
      <c r="C51" s="22">
        <v>49000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240</v>
      </c>
      <c r="I51" s="7">
        <v>21</v>
      </c>
      <c r="J51" s="5" t="s">
        <v>241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36730011</v>
      </c>
      <c r="B52" s="4" t="s">
        <v>212</v>
      </c>
      <c r="C52" s="22">
        <v>53500</v>
      </c>
      <c r="D52" s="10" t="s">
        <v>29</v>
      </c>
      <c r="E52" s="10" t="s">
        <v>31</v>
      </c>
      <c r="F52" s="4" t="s">
        <v>41</v>
      </c>
      <c r="G52" s="4" t="s">
        <v>213</v>
      </c>
      <c r="H52" s="4" t="s">
        <v>214</v>
      </c>
      <c r="I52" s="7">
        <v>6</v>
      </c>
      <c r="J52" s="5" t="s">
        <v>30</v>
      </c>
      <c r="K52" s="5" t="s">
        <v>30</v>
      </c>
      <c r="L52" s="5" t="s">
        <v>30</v>
      </c>
      <c r="M52" s="5" t="s">
        <v>30</v>
      </c>
      <c r="N52" s="5" t="s">
        <v>30</v>
      </c>
      <c r="O52" s="5" t="s">
        <v>30</v>
      </c>
    </row>
    <row r="53" spans="1:15" ht="12.75" x14ac:dyDescent="0.2">
      <c r="A53" s="4">
        <v>22859846</v>
      </c>
      <c r="B53" s="4" t="s">
        <v>111</v>
      </c>
      <c r="C53" s="22">
        <v>3110</v>
      </c>
      <c r="D53" s="10" t="s">
        <v>29</v>
      </c>
      <c r="E53" s="10" t="s">
        <v>68</v>
      </c>
      <c r="F53" s="4" t="s">
        <v>30</v>
      </c>
      <c r="G53" s="10" t="s">
        <v>68</v>
      </c>
      <c r="H53" s="4" t="s">
        <v>89</v>
      </c>
      <c r="I53" s="13">
        <v>11</v>
      </c>
      <c r="J53" s="5" t="s">
        <v>242</v>
      </c>
      <c r="K53" s="5" t="s">
        <v>30</v>
      </c>
      <c r="L53" s="18" t="s">
        <v>33</v>
      </c>
      <c r="M53" s="5" t="s">
        <v>30</v>
      </c>
      <c r="N53" s="19">
        <v>380442339000</v>
      </c>
      <c r="O53" s="5" t="s">
        <v>30</v>
      </c>
    </row>
    <row r="54" spans="1:15" ht="12.75" x14ac:dyDescent="0.2">
      <c r="A54" s="4">
        <v>39107542</v>
      </c>
      <c r="B54" s="4" t="s">
        <v>112</v>
      </c>
      <c r="C54" s="28">
        <v>49089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114</v>
      </c>
      <c r="I54" s="6">
        <v>37</v>
      </c>
      <c r="J54" s="5" t="s">
        <v>30</v>
      </c>
      <c r="K54" s="5" t="s">
        <v>30</v>
      </c>
      <c r="L54" s="5" t="s">
        <v>30</v>
      </c>
      <c r="M54" s="5" t="s">
        <v>30</v>
      </c>
      <c r="N54" s="5" t="s">
        <v>30</v>
      </c>
      <c r="O54" s="5" t="s">
        <v>30</v>
      </c>
    </row>
    <row r="55" spans="1:15" ht="12.75" x14ac:dyDescent="0.2">
      <c r="A55" s="4">
        <v>21942447</v>
      </c>
      <c r="B55" s="4" t="s">
        <v>113</v>
      </c>
      <c r="C55" s="22">
        <v>49000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58</v>
      </c>
      <c r="I55" s="6">
        <v>3</v>
      </c>
      <c r="J55" s="5" t="s">
        <v>30</v>
      </c>
      <c r="K55" s="5" t="s">
        <v>30</v>
      </c>
      <c r="L55" s="5" t="s">
        <v>30</v>
      </c>
      <c r="M55" s="5" t="s">
        <v>30</v>
      </c>
      <c r="N55" s="5" t="s">
        <v>30</v>
      </c>
      <c r="O55" s="5" t="s">
        <v>30</v>
      </c>
    </row>
    <row r="56" spans="1:15" ht="12.75" x14ac:dyDescent="0.2">
      <c r="A56" s="4">
        <v>38670536</v>
      </c>
      <c r="B56" s="4" t="s">
        <v>261</v>
      </c>
      <c r="C56" s="22">
        <v>4120</v>
      </c>
      <c r="D56" s="10" t="s">
        <v>29</v>
      </c>
      <c r="E56" s="10" t="s">
        <v>68</v>
      </c>
      <c r="F56" s="4" t="s">
        <v>30</v>
      </c>
      <c r="G56" s="10" t="s">
        <v>68</v>
      </c>
      <c r="H56" s="4" t="s">
        <v>262</v>
      </c>
      <c r="I56" s="6">
        <v>20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38114085</v>
      </c>
      <c r="B57" s="4" t="s">
        <v>283</v>
      </c>
      <c r="C57" s="22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285</v>
      </c>
      <c r="I57" s="35" t="s">
        <v>284</v>
      </c>
      <c r="J57" s="5" t="s">
        <v>30</v>
      </c>
      <c r="K57" s="5" t="s">
        <v>30</v>
      </c>
      <c r="L57" s="9" t="s">
        <v>33</v>
      </c>
      <c r="M57" s="5" t="s">
        <v>30</v>
      </c>
      <c r="N57" s="5" t="s">
        <v>286</v>
      </c>
      <c r="O57" s="5" t="s">
        <v>30</v>
      </c>
    </row>
    <row r="58" spans="1:15" ht="12.75" x14ac:dyDescent="0.2">
      <c r="A58" s="4">
        <v>37212764</v>
      </c>
      <c r="B58" s="4" t="s">
        <v>115</v>
      </c>
      <c r="C58" s="28">
        <v>49125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117</v>
      </c>
      <c r="I58" s="13">
        <v>24</v>
      </c>
      <c r="J58" s="5" t="s">
        <v>242</v>
      </c>
      <c r="K58" s="5" t="s">
        <v>30</v>
      </c>
      <c r="L58" s="9" t="s">
        <v>33</v>
      </c>
      <c r="M58" s="5" t="s">
        <v>30</v>
      </c>
      <c r="N58" s="36">
        <v>380562318938</v>
      </c>
      <c r="O58" s="5" t="s">
        <v>30</v>
      </c>
    </row>
    <row r="59" spans="1:15" ht="12.75" x14ac:dyDescent="0.2">
      <c r="A59" s="4">
        <v>13466958</v>
      </c>
      <c r="B59" s="4" t="s">
        <v>116</v>
      </c>
      <c r="C59" s="28">
        <v>49074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38</v>
      </c>
      <c r="I59" s="6">
        <v>76</v>
      </c>
      <c r="J59" s="5" t="s">
        <v>30</v>
      </c>
      <c r="K59" s="5" t="s">
        <v>30</v>
      </c>
      <c r="L59" s="5" t="s">
        <v>30</v>
      </c>
      <c r="M59" s="5" t="s">
        <v>30</v>
      </c>
      <c r="N59" s="5" t="s">
        <v>30</v>
      </c>
      <c r="O59" s="5" t="s">
        <v>30</v>
      </c>
    </row>
    <row r="60" spans="1:15" ht="12.75" x14ac:dyDescent="0.2">
      <c r="A60" s="4">
        <v>33845556</v>
      </c>
      <c r="B60" s="4" t="s">
        <v>223</v>
      </c>
      <c r="C60" s="28">
        <v>43005</v>
      </c>
      <c r="D60" s="10" t="s">
        <v>29</v>
      </c>
      <c r="E60" s="4" t="s">
        <v>224</v>
      </c>
      <c r="F60" s="4" t="s">
        <v>30</v>
      </c>
      <c r="G60" s="4" t="s">
        <v>225</v>
      </c>
      <c r="H60" s="4" t="s">
        <v>226</v>
      </c>
      <c r="I60" s="6">
        <v>30</v>
      </c>
      <c r="J60" s="5" t="s">
        <v>30</v>
      </c>
      <c r="K60" s="5" t="s">
        <v>30</v>
      </c>
      <c r="L60" s="5" t="s">
        <v>30</v>
      </c>
      <c r="M60" s="5" t="s">
        <v>30</v>
      </c>
      <c r="N60" s="5" t="s">
        <v>30</v>
      </c>
      <c r="O60" s="5" t="s">
        <v>30</v>
      </c>
    </row>
    <row r="61" spans="1:15" ht="12.75" x14ac:dyDescent="0.2">
      <c r="A61" s="4">
        <v>41997642</v>
      </c>
      <c r="B61" s="4" t="s">
        <v>118</v>
      </c>
      <c r="C61" s="24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119</v>
      </c>
      <c r="I61" s="6">
        <v>1</v>
      </c>
      <c r="J61" s="5" t="s">
        <v>30</v>
      </c>
      <c r="K61" s="5" t="s">
        <v>30</v>
      </c>
      <c r="L61" s="5" t="s">
        <v>30</v>
      </c>
      <c r="M61" s="5" t="s">
        <v>30</v>
      </c>
      <c r="N61" s="5" t="s">
        <v>30</v>
      </c>
      <c r="O61" s="5" t="s">
        <v>30</v>
      </c>
    </row>
    <row r="62" spans="1:15" ht="12.75" x14ac:dyDescent="0.2">
      <c r="A62" s="4">
        <v>38754631</v>
      </c>
      <c r="B62" s="4" t="s">
        <v>120</v>
      </c>
      <c r="C62" s="24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123</v>
      </c>
      <c r="I62" s="29" t="s">
        <v>122</v>
      </c>
      <c r="J62" s="5" t="s">
        <v>30</v>
      </c>
      <c r="K62" s="5" t="s">
        <v>30</v>
      </c>
      <c r="L62" s="18" t="s">
        <v>33</v>
      </c>
      <c r="M62" s="5" t="s">
        <v>30</v>
      </c>
      <c r="N62" s="18" t="s">
        <v>125</v>
      </c>
      <c r="O62" s="5" t="s">
        <v>30</v>
      </c>
    </row>
    <row r="63" spans="1:15" ht="12.75" x14ac:dyDescent="0.2">
      <c r="A63" s="4">
        <v>38597619</v>
      </c>
      <c r="B63" s="4" t="s">
        <v>121</v>
      </c>
      <c r="C63" s="24">
        <v>49126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124</v>
      </c>
      <c r="I63" s="13">
        <v>27</v>
      </c>
      <c r="J63" s="5" t="s">
        <v>243</v>
      </c>
      <c r="K63" s="5" t="s">
        <v>30</v>
      </c>
      <c r="L63" s="18" t="s">
        <v>33</v>
      </c>
      <c r="M63" s="5" t="s">
        <v>30</v>
      </c>
      <c r="N63" s="27">
        <v>380567943108</v>
      </c>
      <c r="O63" s="5" t="s">
        <v>30</v>
      </c>
    </row>
    <row r="64" spans="1:15" ht="12.75" x14ac:dyDescent="0.2">
      <c r="A64" s="4">
        <v>40884777</v>
      </c>
      <c r="B64" s="4" t="s">
        <v>126</v>
      </c>
      <c r="C64" s="24">
        <v>49000</v>
      </c>
      <c r="D64" s="10" t="s">
        <v>29</v>
      </c>
      <c r="E64" s="10" t="s">
        <v>31</v>
      </c>
      <c r="F64" s="4" t="s">
        <v>30</v>
      </c>
      <c r="G64" s="10" t="s">
        <v>31</v>
      </c>
      <c r="H64" s="4" t="s">
        <v>127</v>
      </c>
      <c r="I64" s="6">
        <v>1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20236928</v>
      </c>
      <c r="B65" s="4" t="s">
        <v>128</v>
      </c>
      <c r="C65" s="24">
        <v>49128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131</v>
      </c>
      <c r="I65" s="13">
        <v>5</v>
      </c>
      <c r="J65" s="5" t="s">
        <v>244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44134140</v>
      </c>
      <c r="B66" s="4" t="s">
        <v>265</v>
      </c>
      <c r="C66" s="24">
        <v>49041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266</v>
      </c>
      <c r="I66" s="13">
        <v>59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39749245</v>
      </c>
      <c r="B67" s="4" t="s">
        <v>129</v>
      </c>
      <c r="C67" s="24">
        <v>49000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123</v>
      </c>
      <c r="I67" s="13">
        <v>10</v>
      </c>
      <c r="J67" s="5" t="s">
        <v>242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23940728</v>
      </c>
      <c r="B68" s="4" t="s">
        <v>130</v>
      </c>
      <c r="C68" s="24">
        <v>49098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132</v>
      </c>
      <c r="I68" s="6">
        <v>36</v>
      </c>
      <c r="J68" s="5" t="s">
        <v>30</v>
      </c>
      <c r="K68" s="5" t="s">
        <v>30</v>
      </c>
      <c r="L68" s="10" t="s">
        <v>33</v>
      </c>
      <c r="M68" s="5" t="s">
        <v>30</v>
      </c>
      <c r="N68" s="19">
        <v>380562348575</v>
      </c>
      <c r="O68" s="5" t="s">
        <v>30</v>
      </c>
    </row>
    <row r="69" spans="1:15" ht="15" x14ac:dyDescent="0.2">
      <c r="A69" s="4">
        <v>34918876</v>
      </c>
      <c r="B69" s="4" t="s">
        <v>133</v>
      </c>
      <c r="C69" s="24">
        <v>49000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78</v>
      </c>
      <c r="I69" s="13">
        <v>21</v>
      </c>
      <c r="J69" s="5" t="s">
        <v>242</v>
      </c>
      <c r="K69" s="5" t="s">
        <v>30</v>
      </c>
      <c r="L69" s="10" t="s">
        <v>33</v>
      </c>
      <c r="M69" s="5" t="s">
        <v>30</v>
      </c>
      <c r="N69" s="21">
        <v>380563761278</v>
      </c>
      <c r="O69" s="5" t="s">
        <v>30</v>
      </c>
    </row>
    <row r="70" spans="1:15" ht="12.75" x14ac:dyDescent="0.2">
      <c r="A70" s="4">
        <v>33338843</v>
      </c>
      <c r="B70" s="4" t="s">
        <v>263</v>
      </c>
      <c r="C70" s="24">
        <v>49068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264</v>
      </c>
      <c r="I70" s="13">
        <v>24</v>
      </c>
      <c r="J70" s="5" t="s">
        <v>30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43618237</v>
      </c>
      <c r="B71" s="4" t="s">
        <v>209</v>
      </c>
      <c r="C71" s="24">
        <v>49107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32</v>
      </c>
      <c r="I71" s="13">
        <v>124</v>
      </c>
      <c r="J71" s="5" t="s">
        <v>30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35339943</v>
      </c>
      <c r="B72" s="4" t="s">
        <v>134</v>
      </c>
      <c r="C72" s="25">
        <v>49044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138</v>
      </c>
      <c r="I72" s="6">
        <v>2</v>
      </c>
      <c r="J72" s="5" t="s">
        <v>30</v>
      </c>
      <c r="K72" s="5" t="s">
        <v>30</v>
      </c>
      <c r="L72" s="10" t="s">
        <v>33</v>
      </c>
      <c r="M72" s="5" t="s">
        <v>30</v>
      </c>
      <c r="N72" s="19">
        <v>380563703344</v>
      </c>
      <c r="O72" s="5" t="s">
        <v>30</v>
      </c>
    </row>
    <row r="73" spans="1:15" ht="12.75" x14ac:dyDescent="0.2">
      <c r="A73" s="4">
        <v>32434106</v>
      </c>
      <c r="B73" s="4" t="s">
        <v>135</v>
      </c>
      <c r="C73" s="24">
        <v>49000</v>
      </c>
      <c r="D73" s="4" t="s">
        <v>29</v>
      </c>
      <c r="E73" s="10" t="s">
        <v>31</v>
      </c>
      <c r="F73" s="4" t="s">
        <v>30</v>
      </c>
      <c r="G73" s="10" t="s">
        <v>31</v>
      </c>
      <c r="H73" s="4" t="s">
        <v>102</v>
      </c>
      <c r="I73" s="6">
        <v>249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41135623</v>
      </c>
      <c r="B74" s="4" t="s">
        <v>136</v>
      </c>
      <c r="C74" s="24">
        <v>49000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137</v>
      </c>
      <c r="I74" s="6">
        <v>2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41801872</v>
      </c>
      <c r="B75" s="33" t="s">
        <v>217</v>
      </c>
      <c r="C75" s="24">
        <v>49000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141</v>
      </c>
      <c r="I75" s="6">
        <v>1</v>
      </c>
      <c r="J75" s="5" t="s">
        <v>243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39573473</v>
      </c>
      <c r="B76" s="4" t="s">
        <v>139</v>
      </c>
      <c r="C76" s="24">
        <v>51200</v>
      </c>
      <c r="D76" s="10" t="s">
        <v>29</v>
      </c>
      <c r="E76" s="10" t="s">
        <v>31</v>
      </c>
      <c r="F76" s="4" t="s">
        <v>30</v>
      </c>
      <c r="G76" s="10" t="s">
        <v>143</v>
      </c>
      <c r="H76" s="4" t="s">
        <v>142</v>
      </c>
      <c r="I76" s="13">
        <v>40</v>
      </c>
      <c r="J76" s="5" t="s">
        <v>242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36004036</v>
      </c>
      <c r="B77" s="4" t="s">
        <v>231</v>
      </c>
      <c r="C77" s="24">
        <v>52001</v>
      </c>
      <c r="D77" s="10" t="s">
        <v>29</v>
      </c>
      <c r="E77" s="10" t="s">
        <v>31</v>
      </c>
      <c r="F77" s="4" t="s">
        <v>30</v>
      </c>
      <c r="G77" s="10" t="s">
        <v>232</v>
      </c>
      <c r="H77" s="4" t="s">
        <v>233</v>
      </c>
      <c r="I77" s="13">
        <v>121</v>
      </c>
      <c r="J77" s="5" t="s">
        <v>30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19155188</v>
      </c>
      <c r="B78" s="4" t="s">
        <v>259</v>
      </c>
      <c r="C78" s="24">
        <v>49000</v>
      </c>
      <c r="D78" s="10" t="s">
        <v>29</v>
      </c>
      <c r="E78" s="10" t="s">
        <v>31</v>
      </c>
      <c r="F78" s="4" t="s">
        <v>30</v>
      </c>
      <c r="G78" s="10" t="s">
        <v>31</v>
      </c>
      <c r="H78" s="4" t="s">
        <v>58</v>
      </c>
      <c r="I78" s="13">
        <v>102</v>
      </c>
      <c r="J78" s="5" t="s">
        <v>260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20283282</v>
      </c>
      <c r="B79" s="4" t="s">
        <v>287</v>
      </c>
      <c r="C79" s="24">
        <v>49068</v>
      </c>
      <c r="D79" s="10" t="s">
        <v>29</v>
      </c>
      <c r="E79" s="10" t="s">
        <v>31</v>
      </c>
      <c r="F79" s="4" t="s">
        <v>30</v>
      </c>
      <c r="G79" s="10" t="s">
        <v>31</v>
      </c>
      <c r="H79" s="4" t="s">
        <v>264</v>
      </c>
      <c r="I79" s="13">
        <v>24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32723702</v>
      </c>
      <c r="B80" s="4" t="s">
        <v>140</v>
      </c>
      <c r="C80" s="24">
        <v>49000</v>
      </c>
      <c r="D80" s="10" t="s">
        <v>29</v>
      </c>
      <c r="E80" s="10" t="s">
        <v>31</v>
      </c>
      <c r="F80" s="4" t="s">
        <v>30</v>
      </c>
      <c r="G80" s="10" t="s">
        <v>31</v>
      </c>
      <c r="H80" s="4" t="s">
        <v>124</v>
      </c>
      <c r="I80" s="13">
        <v>53</v>
      </c>
      <c r="J80" s="5" t="s">
        <v>242</v>
      </c>
      <c r="K80" s="5" t="s">
        <v>30</v>
      </c>
      <c r="L80" s="5" t="s">
        <v>30</v>
      </c>
      <c r="M80" s="5" t="s">
        <v>30</v>
      </c>
      <c r="N80" s="19">
        <v>380567655154</v>
      </c>
      <c r="O80" s="5" t="s">
        <v>30</v>
      </c>
    </row>
    <row r="81" spans="1:15" ht="12.75" x14ac:dyDescent="0.2">
      <c r="A81" s="4">
        <v>30548889</v>
      </c>
      <c r="B81" s="4" t="s">
        <v>144</v>
      </c>
      <c r="C81" s="24">
        <v>49005</v>
      </c>
      <c r="D81" s="10" t="s">
        <v>29</v>
      </c>
      <c r="E81" s="10" t="s">
        <v>31</v>
      </c>
      <c r="F81" s="4" t="s">
        <v>30</v>
      </c>
      <c r="G81" s="10" t="s">
        <v>31</v>
      </c>
      <c r="H81" s="4" t="s">
        <v>149</v>
      </c>
      <c r="I81" s="7">
        <v>8</v>
      </c>
      <c r="J81" s="5" t="s">
        <v>30</v>
      </c>
      <c r="K81" s="5" t="s">
        <v>30</v>
      </c>
      <c r="L81" s="10" t="s">
        <v>33</v>
      </c>
      <c r="M81" s="5" t="s">
        <v>30</v>
      </c>
      <c r="N81" s="19">
        <v>380567264249</v>
      </c>
      <c r="O81" s="5" t="s">
        <v>30</v>
      </c>
    </row>
    <row r="82" spans="1:15" ht="12.75" x14ac:dyDescent="0.2">
      <c r="A82" s="4">
        <v>30539984</v>
      </c>
      <c r="B82" s="4" t="s">
        <v>145</v>
      </c>
      <c r="C82" s="24">
        <v>49000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34</v>
      </c>
      <c r="I82" s="7">
        <v>81</v>
      </c>
      <c r="J82" s="5" t="s">
        <v>30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34560674</v>
      </c>
      <c r="B83" s="4" t="s">
        <v>146</v>
      </c>
      <c r="C83" s="24">
        <v>52005</v>
      </c>
      <c r="D83" s="10" t="s">
        <v>29</v>
      </c>
      <c r="E83" s="10" t="s">
        <v>31</v>
      </c>
      <c r="F83" s="4" t="s">
        <v>41</v>
      </c>
      <c r="G83" s="4" t="s">
        <v>42</v>
      </c>
      <c r="H83" s="10" t="s">
        <v>150</v>
      </c>
      <c r="I83" s="7">
        <v>5</v>
      </c>
      <c r="J83" s="5" t="s">
        <v>30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30710639</v>
      </c>
      <c r="B84" s="4" t="s">
        <v>147</v>
      </c>
      <c r="C84" s="24">
        <v>49000</v>
      </c>
      <c r="D84" s="10" t="s">
        <v>29</v>
      </c>
      <c r="E84" s="10" t="s">
        <v>31</v>
      </c>
      <c r="F84" s="4" t="s">
        <v>30</v>
      </c>
      <c r="G84" s="10" t="s">
        <v>31</v>
      </c>
      <c r="H84" s="4" t="s">
        <v>151</v>
      </c>
      <c r="I84" s="7">
        <v>17</v>
      </c>
      <c r="J84" s="5" t="s">
        <v>30</v>
      </c>
      <c r="K84" s="5" t="s">
        <v>30</v>
      </c>
      <c r="L84" s="10" t="s">
        <v>33</v>
      </c>
      <c r="M84" s="5" t="s">
        <v>30</v>
      </c>
      <c r="N84" s="19">
        <v>380563757429</v>
      </c>
      <c r="O84" s="5" t="s">
        <v>30</v>
      </c>
    </row>
    <row r="85" spans="1:15" ht="12.75" x14ac:dyDescent="0.2">
      <c r="A85" s="4">
        <v>24433100</v>
      </c>
      <c r="B85" s="4" t="s">
        <v>148</v>
      </c>
      <c r="C85" s="24">
        <v>49081</v>
      </c>
      <c r="D85" s="10" t="s">
        <v>29</v>
      </c>
      <c r="E85" s="10" t="s">
        <v>31</v>
      </c>
      <c r="F85" s="4" t="s">
        <v>30</v>
      </c>
      <c r="G85" s="10" t="s">
        <v>31</v>
      </c>
      <c r="H85" s="4" t="s">
        <v>152</v>
      </c>
      <c r="I85" s="9">
        <v>5</v>
      </c>
      <c r="J85" s="5" t="s">
        <v>242</v>
      </c>
      <c r="K85" s="5" t="s">
        <v>30</v>
      </c>
      <c r="L85" s="10" t="s">
        <v>33</v>
      </c>
      <c r="M85" s="5" t="s">
        <v>30</v>
      </c>
      <c r="N85" s="19">
        <v>380562348484</v>
      </c>
      <c r="O85" s="5" t="s">
        <v>30</v>
      </c>
    </row>
    <row r="86" spans="1:15" ht="12.75" x14ac:dyDescent="0.2">
      <c r="A86" s="4">
        <v>23934490</v>
      </c>
      <c r="B86" s="4" t="s">
        <v>153</v>
      </c>
      <c r="C86" s="24">
        <v>49026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97</v>
      </c>
      <c r="I86" s="6">
        <v>14</v>
      </c>
      <c r="J86" s="5" t="s">
        <v>30</v>
      </c>
      <c r="K86" s="5" t="s">
        <v>30</v>
      </c>
      <c r="L86" s="10" t="s">
        <v>33</v>
      </c>
      <c r="M86" s="5" t="s">
        <v>30</v>
      </c>
      <c r="N86" s="19">
        <v>380563774222</v>
      </c>
      <c r="O86" s="5" t="s">
        <v>30</v>
      </c>
    </row>
    <row r="87" spans="1:15" ht="12.75" x14ac:dyDescent="0.2">
      <c r="A87" s="4">
        <v>20001496</v>
      </c>
      <c r="B87" s="4" t="s">
        <v>154</v>
      </c>
      <c r="C87" s="25">
        <v>49000</v>
      </c>
      <c r="D87" s="10" t="s">
        <v>29</v>
      </c>
      <c r="E87" s="10" t="s">
        <v>31</v>
      </c>
      <c r="F87" s="4" t="s">
        <v>30</v>
      </c>
      <c r="G87" s="10" t="s">
        <v>31</v>
      </c>
      <c r="H87" s="4" t="s">
        <v>155</v>
      </c>
      <c r="I87" s="6">
        <v>23</v>
      </c>
      <c r="J87" s="5" t="s">
        <v>30</v>
      </c>
      <c r="K87" s="5" t="s">
        <v>30</v>
      </c>
      <c r="L87" s="5" t="s">
        <v>30</v>
      </c>
      <c r="M87" s="5" t="s">
        <v>30</v>
      </c>
      <c r="N87" s="19"/>
      <c r="O87" s="5" t="s">
        <v>30</v>
      </c>
    </row>
    <row r="88" spans="1:15" ht="12.75" x14ac:dyDescent="0.2">
      <c r="A88" s="4">
        <v>36264680</v>
      </c>
      <c r="B88" s="10" t="s">
        <v>157</v>
      </c>
      <c r="C88" s="24">
        <v>3115</v>
      </c>
      <c r="D88" s="10" t="s">
        <v>29</v>
      </c>
      <c r="E88" s="10" t="s">
        <v>68</v>
      </c>
      <c r="F88" s="4" t="s">
        <v>30</v>
      </c>
      <c r="G88" s="10" t="s">
        <v>68</v>
      </c>
      <c r="H88" s="4" t="s">
        <v>156</v>
      </c>
      <c r="I88" s="6">
        <v>27</v>
      </c>
      <c r="J88" s="5" t="s">
        <v>30</v>
      </c>
      <c r="K88" s="5" t="s">
        <v>30</v>
      </c>
      <c r="L88" s="10" t="s">
        <v>33</v>
      </c>
      <c r="M88" s="5" t="s">
        <v>30</v>
      </c>
      <c r="N88" s="19">
        <v>380567904815</v>
      </c>
      <c r="O88" s="5" t="s">
        <v>30</v>
      </c>
    </row>
    <row r="89" spans="1:15" ht="12.75" x14ac:dyDescent="0.2">
      <c r="A89" s="5" t="s">
        <v>30</v>
      </c>
      <c r="B89" s="4" t="s">
        <v>158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" t="s">
        <v>280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" t="s">
        <v>159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" t="s">
        <v>160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" t="s">
        <v>267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4" t="s">
        <v>161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4" t="s">
        <v>238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" t="s">
        <v>162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" customHeight="1" x14ac:dyDescent="0.2">
      <c r="A97" s="5" t="s">
        <v>30</v>
      </c>
      <c r="B97" s="4" t="s">
        <v>163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33" t="s">
        <v>164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" t="s">
        <v>165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" t="s">
        <v>166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10" t="s">
        <v>170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10" t="s">
        <v>203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" t="s">
        <v>167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" t="s">
        <v>168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" t="s">
        <v>169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" t="s">
        <v>235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" t="s">
        <v>204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" t="s">
        <v>237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" t="s">
        <v>268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" t="s">
        <v>171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" t="s">
        <v>250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" t="s">
        <v>272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" t="s">
        <v>172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" t="s">
        <v>173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" t="s">
        <v>174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" t="s">
        <v>175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" t="s">
        <v>176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" t="s">
        <v>177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" t="s">
        <v>245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" t="s">
        <v>178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" t="s">
        <v>179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" t="s">
        <v>230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" t="s">
        <v>180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" t="s">
        <v>181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" t="s">
        <v>277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" t="s">
        <v>182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" t="s">
        <v>183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" t="s">
        <v>184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" t="s">
        <v>185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" t="s">
        <v>186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" t="s">
        <v>187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" t="s">
        <v>188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" t="s">
        <v>189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190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205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228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229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191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192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33" t="s">
        <v>258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193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194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195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196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271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197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222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198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206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" t="s">
        <v>199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" t="s">
        <v>200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" t="s">
        <v>201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 t="s">
        <v>30</v>
      </c>
      <c r="B153" s="4" t="s">
        <v>202</v>
      </c>
      <c r="C153" s="5" t="s">
        <v>30</v>
      </c>
      <c r="D153" s="5" t="s">
        <v>30</v>
      </c>
      <c r="E153" s="5" t="s">
        <v>30</v>
      </c>
      <c r="F153" s="5" t="s">
        <v>30</v>
      </c>
      <c r="G153" s="5" t="s">
        <v>30</v>
      </c>
      <c r="H153" s="5" t="s">
        <v>30</v>
      </c>
      <c r="I153" s="5" t="s">
        <v>30</v>
      </c>
      <c r="J153" s="5" t="s">
        <v>30</v>
      </c>
      <c r="K153" s="5" t="s">
        <v>30</v>
      </c>
      <c r="L153" s="5" t="s">
        <v>30</v>
      </c>
      <c r="M153" s="5" t="s">
        <v>30</v>
      </c>
      <c r="N153" s="5" t="s">
        <v>30</v>
      </c>
      <c r="O153" s="5" t="s">
        <v>30</v>
      </c>
    </row>
    <row r="154" spans="1:15" ht="12.75" x14ac:dyDescent="0.2">
      <c r="A154" s="5" t="s">
        <v>30</v>
      </c>
      <c r="B154" s="4" t="s">
        <v>227</v>
      </c>
      <c r="C154" s="5" t="s">
        <v>30</v>
      </c>
      <c r="D154" s="5" t="s">
        <v>30</v>
      </c>
      <c r="E154" s="5" t="s">
        <v>30</v>
      </c>
      <c r="F154" s="5" t="s">
        <v>30</v>
      </c>
      <c r="G154" s="5" t="s">
        <v>30</v>
      </c>
      <c r="H154" s="5" t="s">
        <v>30</v>
      </c>
      <c r="I154" s="5" t="s">
        <v>30</v>
      </c>
      <c r="J154" s="5" t="s">
        <v>30</v>
      </c>
      <c r="K154" s="5" t="s">
        <v>30</v>
      </c>
      <c r="L154" s="5" t="s">
        <v>30</v>
      </c>
      <c r="M154" s="5" t="s">
        <v>30</v>
      </c>
      <c r="N154" s="5" t="s">
        <v>30</v>
      </c>
      <c r="O154" s="5" t="s">
        <v>30</v>
      </c>
    </row>
    <row r="155" spans="1:15" ht="12.75" x14ac:dyDescent="0.2">
      <c r="A155" s="5" t="s">
        <v>30</v>
      </c>
      <c r="B155" s="4" t="s">
        <v>249</v>
      </c>
      <c r="C155" s="5" t="s">
        <v>30</v>
      </c>
      <c r="D155" s="5" t="s">
        <v>30</v>
      </c>
      <c r="E155" s="5" t="s">
        <v>30</v>
      </c>
      <c r="F155" s="5" t="s">
        <v>30</v>
      </c>
      <c r="G155" s="5" t="s">
        <v>30</v>
      </c>
      <c r="H155" s="5" t="s">
        <v>30</v>
      </c>
      <c r="I155" s="5" t="s">
        <v>30</v>
      </c>
      <c r="J155" s="5" t="s">
        <v>30</v>
      </c>
      <c r="K155" s="5" t="s">
        <v>30</v>
      </c>
      <c r="L155" s="5" t="s">
        <v>30</v>
      </c>
      <c r="M155" s="5" t="s">
        <v>30</v>
      </c>
      <c r="N155" s="5" t="s">
        <v>30</v>
      </c>
      <c r="O155" s="5" t="s">
        <v>30</v>
      </c>
    </row>
    <row r="156" spans="1:15" ht="12.75" x14ac:dyDescent="0.2">
      <c r="A156" s="5" t="s">
        <v>30</v>
      </c>
      <c r="B156" s="4" t="s">
        <v>273</v>
      </c>
      <c r="C156" s="5" t="s">
        <v>30</v>
      </c>
      <c r="D156" s="5" t="s">
        <v>30</v>
      </c>
      <c r="E156" s="5" t="s">
        <v>30</v>
      </c>
      <c r="F156" s="5" t="s">
        <v>30</v>
      </c>
      <c r="G156" s="5" t="s">
        <v>30</v>
      </c>
      <c r="H156" s="5" t="s">
        <v>30</v>
      </c>
      <c r="I156" s="5" t="s">
        <v>30</v>
      </c>
      <c r="J156" s="5" t="s">
        <v>30</v>
      </c>
      <c r="K156" s="5" t="s">
        <v>30</v>
      </c>
      <c r="L156" s="5" t="s">
        <v>30</v>
      </c>
      <c r="M156" s="5" t="s">
        <v>30</v>
      </c>
      <c r="N156" s="5" t="s">
        <v>30</v>
      </c>
      <c r="O156" s="5" t="s">
        <v>30</v>
      </c>
    </row>
    <row r="157" spans="1:15" ht="12.75" x14ac:dyDescent="0.2">
      <c r="A157" s="5" t="s">
        <v>30</v>
      </c>
      <c r="B157" s="4" t="s">
        <v>278</v>
      </c>
      <c r="C157" s="5" t="s">
        <v>30</v>
      </c>
      <c r="D157" s="5" t="s">
        <v>30</v>
      </c>
      <c r="E157" s="5" t="s">
        <v>30</v>
      </c>
      <c r="F157" s="5" t="s">
        <v>30</v>
      </c>
      <c r="G157" s="5" t="s">
        <v>30</v>
      </c>
      <c r="H157" s="5" t="s">
        <v>30</v>
      </c>
      <c r="I157" s="5" t="s">
        <v>30</v>
      </c>
      <c r="J157" s="5" t="s">
        <v>30</v>
      </c>
      <c r="K157" s="5" t="s">
        <v>30</v>
      </c>
      <c r="L157" s="5" t="s">
        <v>30</v>
      </c>
      <c r="M157" s="5" t="s">
        <v>30</v>
      </c>
      <c r="N157" s="5" t="s">
        <v>30</v>
      </c>
      <c r="O157" s="5" t="s">
        <v>30</v>
      </c>
    </row>
    <row r="158" spans="1:15" ht="12.75" x14ac:dyDescent="0.2">
      <c r="A158" s="5" t="s">
        <v>30</v>
      </c>
      <c r="B158" s="4" t="s">
        <v>279</v>
      </c>
      <c r="C158" s="5" t="s">
        <v>30</v>
      </c>
      <c r="D158" s="5" t="s">
        <v>30</v>
      </c>
      <c r="E158" s="5" t="s">
        <v>30</v>
      </c>
      <c r="F158" s="5" t="s">
        <v>30</v>
      </c>
      <c r="G158" s="5" t="s">
        <v>30</v>
      </c>
      <c r="H158" s="5" t="s">
        <v>30</v>
      </c>
      <c r="I158" s="5" t="s">
        <v>30</v>
      </c>
      <c r="J158" s="5" t="s">
        <v>30</v>
      </c>
      <c r="K158" s="5" t="s">
        <v>30</v>
      </c>
      <c r="L158" s="5" t="s">
        <v>30</v>
      </c>
      <c r="M158" s="5" t="s">
        <v>30</v>
      </c>
      <c r="N158" s="5" t="s">
        <v>30</v>
      </c>
      <c r="O158" s="5" t="s">
        <v>30</v>
      </c>
    </row>
  </sheetData>
  <autoFilter ref="A2:O155"/>
  <dataValidations count="2">
    <dataValidation type="list" allowBlank="1" sqref="E3:E88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88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2020-09-17T11:27:31Z</cp:lastPrinted>
  <dcterms:created xsi:type="dcterms:W3CDTF">2020-09-04T11:07:42Z</dcterms:created>
  <dcterms:modified xsi:type="dcterms:W3CDTF">2022-12-12T07:50:17Z</dcterms:modified>
</cp:coreProperties>
</file>