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<sst xmlns="http://schemas.openxmlformats.org/spreadsheetml/2006/main" count="156" uniqueCount="86">
  <si>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</si>
  <si>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</si>
  <si>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</si>
  <si>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</si>
  <si>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</si>
  <si>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</si>
  <si>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</si>
  <si>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</si>
  <si>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</si>
  <si>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</si>
  <si>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</si>
  <si>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</si>
  <si>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</si>
  <si>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</si>
  <si>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</si>
  <si>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</si>
  <si>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</si>
  <si>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</si>
  <si>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</si>
  <si>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</si>
  <si>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</si>
  <si>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</si>
  <si>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</si>
  <si>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</si>
  <si>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</si>
  <si>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Відразу після внесення змін</t>
  </si>
  <si>
    <t>нормативно-правові акти, закони, нормативи, нормативна база, постанови,  міський комунальний заклад культури, дніпровська дитяча музична школа № 2, дніпровська міська рада</t>
  </si>
  <si>
    <t>звіт, звітність, баланс, фінанси, кошти, капітал, фінансові результати, активи, пасиви,  міський комунальний заклад культури, дніпровська дитяча музична школа № 2, дніпровська міська рада</t>
  </si>
  <si>
    <t>Панахида Наталія Іванівна</t>
  </si>
  <si>
    <t>Міський комунальний заклад культури "Дніпровська дитяча музична школа № 11"</t>
  </si>
  <si>
    <t>Інформація про нормативно-правові засади діяльності Міського комунального закладу культури "Дніпровська дитяча музична школа № 11"</t>
  </si>
  <si>
    <t>Довідник Міського комунального закладу культури "Дніпровська дитяча музична школа № 11"</t>
  </si>
  <si>
    <t>https://data.dniprorada.gov.ua/dataset/b94dd062-c5f4-4773-81bf-53289be094c2</t>
  </si>
  <si>
    <t>Таблиця містить дані про проведені закупівлі</t>
  </si>
  <si>
    <t>Закон України "Про доступ до публічної інформації", Постанова КМУ від 21.10.2015 "Про затвердження Положення про набори даних які підлягають оприлюдненню у формі відкритих даних"</t>
  </si>
  <si>
    <t>річний план, закупівлі</t>
  </si>
  <si>
    <t>32cf1971-fe19-4060-81f5-e8307d9aac2f</t>
  </si>
  <si>
    <t>Закон України "Про доступ до публічної інформації"</t>
  </si>
  <si>
    <t>Набір містить інформацію про працівників Міського комунального закладу культури "Дніпровська дитяча музична школа № 11" відповідно до організаційно-розпорядчого документа “Структура і штатна чисельність”.</t>
  </si>
  <si>
    <t xml:space="preserve"> посади, підрозділи, штат, підрозділ,   міський комунальний заклад культури, дніпровська дитяча музична школа № 11</t>
  </si>
  <si>
    <t>dmsh11@dhp.dniprorada.gov.ua</t>
  </si>
  <si>
    <t xml:space="preserve"> da4a134f-3809-4eb8-baa4-67fe824e51ae</t>
  </si>
  <si>
    <t>f76d81e9-ab0b-40b5-9ad4-9489aca9bd2a</t>
  </si>
  <si>
    <t>Закон України "Про культуру", Закон України "Про державні соціальні стандарти та державні соціальні гарантії"</t>
  </si>
  <si>
    <t>c61d0539-66e3-4577-8b0d-e76e7f59ebac</t>
  </si>
  <si>
    <t>Фінансовий звіт за ІІ квартал 2021 року Міського комунального закладу культури "Дніпровська дитяча музична школа № 11"</t>
  </si>
  <si>
    <t>Набір містить інформацію про фінансові результати Міського комунального закладу культури "Дніпровська дитяча музична школа № 11" за ІІ квартал 2021 року</t>
  </si>
  <si>
    <t>Набір містить інформацію про фінансові результати Міського комунального закладу культури "Дніпровська дитяча музична школа № 11" за І квартал 2021 року</t>
  </si>
  <si>
    <t>https://data.dniprorada.gov.ua/dataset/289b6b21-f4b8-4414-a248-55badcee70e3</t>
  </si>
  <si>
    <t>Звіт про фінансові результати за І квартал 2021 року Міського комунального закладу культури "Дніпровська дитяча музична школа № 11"</t>
  </si>
  <si>
    <t>https://data.dniprorada.gov.ua/dataset/5b612dc5-b6ba-4407-bc00-1cd7ce67ae9e</t>
  </si>
  <si>
    <t>41dde557-8b2d-4606-af40-8712d9c7b227</t>
  </si>
  <si>
    <t>https://data.dniprorada.gov.ua/dataset/47ad0b46-08c4-4f25-b420-9efaac46d3b1</t>
  </si>
  <si>
    <t>https://data.dniprorada.gov.ua/dataset/f7173c73-ae23-46ef-a3a3-11f48084d873</t>
  </si>
  <si>
    <t>Щокварталу</t>
  </si>
  <si>
    <t>План закупівель Міського комунального закладу культури "Дніпровська дитяча музична школа № 11"</t>
  </si>
  <si>
    <t>Щорічно</t>
  </si>
  <si>
    <t>Звіт про фінансові результати за ІІ квартал 2021 року Міського комунального закладу культури "Дніпровська дитяча музична школа № 11"</t>
  </si>
  <si>
    <t>Звіт про фінансові результати за ІІІ квартал 2021 року Міського комунального закладу культури "Дніпровська дитяча музична школа № 11"</t>
  </si>
  <si>
    <t>bd051428-da17-4453-94ca-32346774ddaf</t>
  </si>
  <si>
    <t>https://data.dniprorada.gov.ua/dataset/31615df2-a852-49ae-851a-af5af0abb2f7</t>
  </si>
  <si>
    <t>Фінансовий звіт за ІІІ квартал 2021 року Міського комунального закладу культури "Дніпровська дитяча музична школа № 11"</t>
  </si>
  <si>
    <t>https://data.dniprorada.gov.ua/dataset/fc9121b3-be29-4f80-b4aa-f8d39550a59e</t>
  </si>
  <si>
    <t>a7c4a1d4-24c4-4bdf-8f82-74fa886228bb</t>
  </si>
  <si>
    <t>https://data.dniprorada.gov.ua/dataset/f1e4a5d5-6f6c-4ce2-9247-769ba232fb79</t>
  </si>
  <si>
    <t>24f3bedb-7d48-4ec6-872a-ecd08b2fc5f9</t>
  </si>
  <si>
    <t>Фінансовий звіт за ІІ квартал 2020 року Міського комунального закладу культури "Дніпровська дитяча музична школа № 11"</t>
  </si>
  <si>
    <t>Фінансовий звіт за ІІІ квартал 2020 року Міського комунального закладу культури "Дніпровська дитяча музична школа № 11"</t>
  </si>
  <si>
    <t>5686b68d-64db-453a-a40e-3da714795f44</t>
  </si>
  <si>
    <t>https://data.dniprorada.gov.ua/dataset/c68d088a-ca00-4ca3-9699-76f29a983c91</t>
  </si>
  <si>
    <t>Інформація про організаційну структуру Міського комунального закладу культури "Дніпровська дитяча музична школа № 11"</t>
  </si>
  <si>
    <t>Закон України “Про місцеве самоврядування”,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</si>
  <si>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структура, працівники</t>
  </si>
  <si>
    <t>https://data.dniprorada.gov.ua/dataset/2383ed21-9064-487f-8b84-d713500b0bd8</t>
  </si>
  <si>
    <t>Doxc</t>
  </si>
  <si>
    <t>701d922a-d4ad-4322-a4a2-f2f2a8e86400</t>
  </si>
  <si>
    <t>Набор містить інформацію про нормативно-правові засади діяльності Міського комунального закладу культури "Дніпровська дитяча музична школа № 11"</t>
  </si>
  <si>
    <t>Набір містить інформацію про фінансові результати Міського комунального закладу культури "Дніпровська дитяча музична школа № 11" за ІІІ квартал 2021 року</t>
  </si>
  <si>
    <t>Набір містить дані про організаційну структуру Міського комунаьного закладу культури "Дніпровська дитяча музична школа № 11"</t>
  </si>
  <si>
    <t>Дані про споживання комунальних послуг Міського комунального закладу культури "Дніпровська дитяча музична школа № 11" за 2021 рік</t>
  </si>
  <si>
    <t>Набір містить дані про спожиті комунальні послуги Міським комунальним закладом культури "Дніпровська дитяча музична школа № 11"</t>
  </si>
  <si>
    <t>Щомісяця</t>
  </si>
  <si>
    <t>спожиті послуги електроенергії, водопостачання, теплопостачання</t>
  </si>
  <si>
    <t>Закон України "Про доступ до публічної інформації", Постанова Кабінету Міністрів України від 21.10.2015 № 835 "Про затвердження Положення про набори даних, які підлягають оприлюдненню у формі відкритих даних", Закон України «Про місцеве самоврядування в Україні» від 21.05.1997 № 280/97-ВР, Закон України «Про енергозбереження» від 01.07.1994 № 74/94-ВР</t>
  </si>
  <si>
    <t>https://data.dniprorada.gov.ua/dataset/ca8825ab-6090-455c-ad62-f83ef8704bae</t>
  </si>
  <si>
    <t>901f69ac-6d97-468f-93b2-ba94724fa27d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</si>
</sst>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333333"/>
      <name val="Open Sans"/>
    </font>
    <font>
      <sz val="10.5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3" fillId="0" borderId="0" xfId="1" applyAlignment="1">
      <alignment vertical="top"/>
    </xf>
    <xf numFmtId="0" fontId="7" fillId="0" borderId="0" xfId="0" applyFont="1" applyAlignment="1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dniprorada.gov.ua/dataset/f1e4a5d5-6f6c-4ce2-9247-769ba232fb79" TargetMode="External"/><Relationship Id="rId2" Type="http://schemas.openxmlformats.org/officeDocument/2006/relationships/hyperlink" Target="https://data.dniprorada.gov.ua/dataset/31615df2-a852-49ae-851a-af5af0abb2f7" TargetMode="External"/><Relationship Id="rId1" Type="http://schemas.openxmlformats.org/officeDocument/2006/relationships/hyperlink" Target="https://data.dniprorada.gov.ua/dataset/289b6b21-f4b8-4414-a248-55badcee70e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dniprorada.gov.ua/dataset/c68d088a-ca00-4ca3-9699-76f29a983c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7" workbookViewId="0">
      <selection activeCell="A14" sqref="A14"/>
    </sheetView>
  </sheetViews>
  <sheetFormatPr defaultRowHeight="12.75"/>
  <cols>
    <col min="1" max="1" width="53" customWidth="1"/>
    <col min="2" max="2" width="51.140625" customWidth="1"/>
    <col min="3" max="3" width="40.5703125" customWidth="1"/>
    <col min="4" max="4" width="46" customWidth="1"/>
    <col min="5" max="5" width="61.140625" customWidth="1"/>
    <col min="6" max="6" width="46.28515625" customWidth="1"/>
    <col min="7" max="7" width="71.28515625" customWidth="1"/>
    <col min="8" max="8" width="18.7109375" customWidth="1"/>
    <col min="9" max="9" width="76.28515625" customWidth="1"/>
    <col min="10" max="10" width="28" customWidth="1"/>
    <col min="11" max="11" width="24.28515625" customWidth="1"/>
    <col min="14" max="14" width="28.85546875" customWidth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</row>
    <row r="2" spans="1:12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8" t="s">
        <v>21</v>
      </c>
      <c r="K2" s="7" t="s">
        <v>22</v>
      </c>
      <c r="L2" s="7" t="s">
        <v>23</v>
      </c>
    </row>
    <row r="3" spans="1:12" ht="63.75">
      <c r="A3" s="14" t="s">
        <v>36</v>
      </c>
      <c r="B3" s="13" t="s">
        <v>55</v>
      </c>
      <c r="C3" s="13" t="s">
        <v>33</v>
      </c>
      <c r="D3" s="1" t="s">
        <v>56</v>
      </c>
      <c r="E3" s="5" t="s">
        <v>35</v>
      </c>
      <c r="F3" s="16" t="s">
        <v>34</v>
      </c>
      <c r="G3" s="6" t="s">
        <v>32</v>
      </c>
      <c r="H3" s="2" t="s">
        <v>24</v>
      </c>
      <c r="I3" s="2" t="s">
        <v>29</v>
      </c>
      <c r="J3" s="9">
        <v>2215377</v>
      </c>
      <c r="K3" s="2" t="s">
        <v>28</v>
      </c>
      <c r="L3" s="3" t="s">
        <v>40</v>
      </c>
    </row>
    <row r="4" spans="1:12" ht="63.75">
      <c r="A4" s="14" t="s">
        <v>41</v>
      </c>
      <c r="B4" s="13" t="s">
        <v>31</v>
      </c>
      <c r="C4" s="13" t="s">
        <v>38</v>
      </c>
      <c r="D4" s="1" t="s">
        <v>25</v>
      </c>
      <c r="E4" s="5" t="s">
        <v>39</v>
      </c>
      <c r="F4" s="16" t="s">
        <v>37</v>
      </c>
      <c r="G4" s="11" t="s">
        <v>52</v>
      </c>
      <c r="H4" s="2" t="s">
        <v>24</v>
      </c>
      <c r="I4" s="2" t="s">
        <v>29</v>
      </c>
      <c r="J4" s="9">
        <v>2215377</v>
      </c>
      <c r="K4" s="2" t="s">
        <v>28</v>
      </c>
      <c r="L4" s="3" t="s">
        <v>40</v>
      </c>
    </row>
    <row r="5" spans="1:12" ht="51">
      <c r="A5" s="14" t="s">
        <v>42</v>
      </c>
      <c r="B5" s="13" t="s">
        <v>30</v>
      </c>
      <c r="C5" s="13" t="s">
        <v>76</v>
      </c>
      <c r="D5" s="1" t="s">
        <v>25</v>
      </c>
      <c r="E5" s="1" t="s">
        <v>26</v>
      </c>
      <c r="F5" s="16" t="s">
        <v>43</v>
      </c>
      <c r="G5" s="11" t="s">
        <v>53</v>
      </c>
      <c r="H5" s="2" t="s">
        <v>24</v>
      </c>
      <c r="I5" s="2" t="s">
        <v>29</v>
      </c>
      <c r="J5" s="9">
        <v>2215377</v>
      </c>
      <c r="K5" s="2" t="s">
        <v>28</v>
      </c>
      <c r="L5" s="3" t="s">
        <v>40</v>
      </c>
    </row>
    <row r="6" spans="1:12" ht="63.75">
      <c r="A6" s="14" t="s">
        <v>65</v>
      </c>
      <c r="B6" s="13" t="s">
        <v>66</v>
      </c>
      <c r="C6" s="13" t="s">
        <v>46</v>
      </c>
      <c r="D6" s="1" t="s">
        <v>54</v>
      </c>
      <c r="E6" s="5" t="s">
        <v>27</v>
      </c>
      <c r="F6" s="16" t="s">
        <v>34</v>
      </c>
      <c r="G6" s="11" t="s">
        <v>64</v>
      </c>
      <c r="H6" s="2" t="s">
        <v>24</v>
      </c>
      <c r="I6" s="2" t="s">
        <v>29</v>
      </c>
      <c r="J6" s="9">
        <v>2215377</v>
      </c>
      <c r="K6" s="2" t="s">
        <v>28</v>
      </c>
      <c r="L6" s="3" t="s">
        <v>40</v>
      </c>
    </row>
    <row r="7" spans="1:12" ht="63.75">
      <c r="A7" s="14" t="s">
        <v>68</v>
      </c>
      <c r="B7" s="13" t="s">
        <v>67</v>
      </c>
      <c r="C7" s="13" t="s">
        <v>46</v>
      </c>
      <c r="D7" s="1" t="s">
        <v>54</v>
      </c>
      <c r="E7" s="5" t="s">
        <v>27</v>
      </c>
      <c r="F7" s="16" t="s">
        <v>34</v>
      </c>
      <c r="G7" s="11" t="s">
        <v>69</v>
      </c>
      <c r="H7" s="2" t="s">
        <v>24</v>
      </c>
      <c r="I7" s="2" t="s">
        <v>29</v>
      </c>
      <c r="J7" s="9">
        <v>2215377</v>
      </c>
      <c r="K7" s="2" t="s">
        <v>28</v>
      </c>
      <c r="L7" s="3" t="s">
        <v>40</v>
      </c>
    </row>
    <row r="8" spans="1:12" ht="63.75">
      <c r="A8" s="14" t="s">
        <v>44</v>
      </c>
      <c r="B8" s="13" t="s">
        <v>45</v>
      </c>
      <c r="C8" s="13" t="s">
        <v>46</v>
      </c>
      <c r="D8" s="1" t="s">
        <v>54</v>
      </c>
      <c r="E8" s="5" t="s">
        <v>27</v>
      </c>
      <c r="F8" s="16" t="s">
        <v>34</v>
      </c>
      <c r="G8" s="11" t="s">
        <v>48</v>
      </c>
      <c r="H8" s="2" t="s">
        <v>24</v>
      </c>
      <c r="I8" s="2" t="s">
        <v>29</v>
      </c>
      <c r="J8" s="9">
        <v>2215377</v>
      </c>
      <c r="K8" s="2" t="s">
        <v>28</v>
      </c>
      <c r="L8" s="3" t="s">
        <v>40</v>
      </c>
    </row>
    <row r="9" spans="1:12" ht="64.5" thickBot="1">
      <c r="A9" s="4" t="s">
        <v>44</v>
      </c>
      <c r="B9" s="13" t="s">
        <v>61</v>
      </c>
      <c r="C9" s="13" t="s">
        <v>46</v>
      </c>
      <c r="D9" s="1" t="s">
        <v>54</v>
      </c>
      <c r="E9" s="5" t="s">
        <v>27</v>
      </c>
      <c r="F9" s="16" t="s">
        <v>34</v>
      </c>
      <c r="G9" s="11" t="s">
        <v>48</v>
      </c>
      <c r="H9" s="2" t="s">
        <v>24</v>
      </c>
      <c r="I9" s="2" t="s">
        <v>29</v>
      </c>
      <c r="J9" s="9">
        <v>2215377</v>
      </c>
      <c r="K9" s="2" t="s">
        <v>28</v>
      </c>
      <c r="L9" s="3" t="s">
        <v>40</v>
      </c>
    </row>
    <row r="10" spans="1:12" ht="64.5" thickBot="1">
      <c r="A10" s="10" t="s">
        <v>51</v>
      </c>
      <c r="B10" s="13" t="s">
        <v>49</v>
      </c>
      <c r="C10" s="13" t="s">
        <v>47</v>
      </c>
      <c r="D10" s="1" t="s">
        <v>54</v>
      </c>
      <c r="E10" s="5" t="s">
        <v>27</v>
      </c>
      <c r="F10" s="16" t="s">
        <v>34</v>
      </c>
      <c r="G10" s="18" t="s">
        <v>50</v>
      </c>
      <c r="H10" s="2" t="s">
        <v>24</v>
      </c>
      <c r="I10" s="2" t="s">
        <v>29</v>
      </c>
      <c r="J10" s="9">
        <v>2215377</v>
      </c>
      <c r="K10" s="2" t="s">
        <v>28</v>
      </c>
      <c r="L10" s="3" t="s">
        <v>40</v>
      </c>
    </row>
    <row r="11" spans="1:12" ht="63.75">
      <c r="A11" s="5" t="s">
        <v>59</v>
      </c>
      <c r="B11" s="13" t="s">
        <v>57</v>
      </c>
      <c r="C11" s="13" t="s">
        <v>46</v>
      </c>
      <c r="D11" s="1" t="s">
        <v>54</v>
      </c>
      <c r="E11" s="5" t="s">
        <v>27</v>
      </c>
      <c r="F11" s="16" t="s">
        <v>34</v>
      </c>
      <c r="G11" s="11" t="s">
        <v>60</v>
      </c>
      <c r="H11" s="2" t="s">
        <v>24</v>
      </c>
      <c r="I11" s="2" t="s">
        <v>29</v>
      </c>
      <c r="J11" s="9">
        <v>2215377</v>
      </c>
      <c r="K11" s="2" t="s">
        <v>28</v>
      </c>
      <c r="L11" s="3" t="s">
        <v>40</v>
      </c>
    </row>
    <row r="12" spans="1:12" ht="63.75">
      <c r="A12" s="5" t="s">
        <v>63</v>
      </c>
      <c r="B12" s="13" t="s">
        <v>58</v>
      </c>
      <c r="C12" s="13" t="s">
        <v>77</v>
      </c>
      <c r="D12" s="1" t="s">
        <v>54</v>
      </c>
      <c r="E12" s="5" t="s">
        <v>27</v>
      </c>
      <c r="F12" s="16" t="s">
        <v>34</v>
      </c>
      <c r="G12" s="18" t="s">
        <v>62</v>
      </c>
      <c r="H12" s="2" t="s">
        <v>24</v>
      </c>
      <c r="I12" s="2" t="s">
        <v>29</v>
      </c>
      <c r="J12" s="9">
        <v>2215377</v>
      </c>
      <c r="K12" s="2" t="s">
        <v>28</v>
      </c>
      <c r="L12" s="3" t="s">
        <v>40</v>
      </c>
    </row>
    <row r="13" spans="1:12" ht="94.5">
      <c r="A13" s="5" t="s">
        <v>75</v>
      </c>
      <c r="B13" s="13" t="s">
        <v>70</v>
      </c>
      <c r="C13" s="13" t="s">
        <v>78</v>
      </c>
      <c r="D13" s="1" t="s">
        <v>25</v>
      </c>
      <c r="E13" s="5" t="s">
        <v>72</v>
      </c>
      <c r="F13" s="15" t="s">
        <v>71</v>
      </c>
      <c r="G13" s="18" t="s">
        <v>73</v>
      </c>
      <c r="H13" s="12" t="s">
        <v>74</v>
      </c>
      <c r="I13" s="2" t="s">
        <v>29</v>
      </c>
      <c r="J13" s="9">
        <v>2215377</v>
      </c>
      <c r="K13" s="2" t="s">
        <v>28</v>
      </c>
      <c r="L13" s="3" t="s">
        <v>40</v>
      </c>
    </row>
    <row r="14" spans="1:12" ht="108">
      <c r="A14" s="5" t="s">
        <v>85</v>
      </c>
      <c r="B14" s="13" t="s">
        <v>79</v>
      </c>
      <c r="C14" s="13" t="s">
        <v>80</v>
      </c>
      <c r="D14" s="13" t="s">
        <v>81</v>
      </c>
      <c r="E14" s="5" t="s">
        <v>82</v>
      </c>
      <c r="F14" s="15" t="s">
        <v>83</v>
      </c>
      <c r="G14" s="17" t="s">
        <v>84</v>
      </c>
      <c r="H14" s="2" t="s">
        <v>24</v>
      </c>
      <c r="I14" s="2" t="s">
        <v>29</v>
      </c>
      <c r="J14" s="9">
        <v>2215377</v>
      </c>
      <c r="K14" s="2" t="s">
        <v>28</v>
      </c>
      <c r="L14" s="3" t="s">
        <v>40</v>
      </c>
    </row>
  </sheetData>
  <dataValidations count="1">
    <dataValidation type="list" allowBlank="1" sqref="D3:D5 D13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9" r:id="rId1"/>
    <hyperlink ref="G11" r:id="rId2"/>
    <hyperlink ref="G6" r:id="rId3"/>
    <hyperlink ref="G7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2020-02-10T08:55:57Z</dcterms:created>
  <dcterms:modified xsi:type="dcterms:W3CDTF">2021-11-18T16:02:41Z</dcterms:modified>
</cp:coreProperties>
</file>