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акти обстежень\"/>
    </mc:Choice>
  </mc:AlternateContent>
  <xr:revisionPtr revIDLastSave="0" documentId="8_{05747490-E2F5-40C9-B495-41AFE1E55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<sst xmlns="http://schemas.openxmlformats.org/spreadsheetml/2006/main" count="745" uniqueCount="126">
  <si>
    <t>identifier</t>
  </si>
  <si>
    <t>actNumber</t>
  </si>
  <si>
    <t>actIssued</t>
  </si>
  <si>
    <t>purpose</t>
  </si>
  <si>
    <t>applicantName</t>
  </si>
  <si>
    <t>applicantIdentifier</t>
  </si>
  <si>
    <t>authorityName</t>
  </si>
  <si>
    <t>authoritytIdentifier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</si>
  <si>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</si>
  <si>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</si>
  <si>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</si>
  <si>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</si>
  <si>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</si>
  <si>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</si>
  <si>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</si>
  <si>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</si>
  <si>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</si>
  <si>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</si>
  <si>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</si>
  <si>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</si>
  <si>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type</t>
  </si>
  <si>
    <t>species</t>
  </si>
  <si>
    <t>conditionType</t>
  </si>
  <si>
    <t>value</t>
  </si>
  <si>
    <t>unitText</t>
  </si>
  <si>
    <t>ageValue</t>
  </si>
  <si>
    <t>heightValue</t>
  </si>
  <si>
    <t>diameterValue</t>
  </si>
  <si>
    <t>serviceType</t>
  </si>
  <si>
    <t>Ідентифікатор насадження</t>
  </si>
  <si>
    <t>Номер акта</t>
  </si>
  <si>
    <t>Дата видачі</t>
  </si>
  <si>
    <t>Причина</t>
  </si>
  <si>
    <t>Ім'я або назва заявника</t>
  </si>
  <si>
    <t>Номер заявника у ЄДР</t>
  </si>
  <si>
    <t>Назва органу</t>
  </si>
  <si>
    <t>Ідентифікатор органу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</si>
  <si>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</si>
  <si>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</si>
  <si>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</si>
  <si>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</si>
  <si>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</si>
  <si>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Назва об’єкта</t>
  </si>
  <si>
    <t>Вулиця або аналог</t>
  </si>
  <si>
    <t>Номер будівлі</t>
  </si>
  <si>
    <t>Номер корпусу</t>
  </si>
  <si>
    <t>Опис розміщення</t>
  </si>
  <si>
    <t>Географічна широта</t>
  </si>
  <si>
    <t>Географічна довгота</t>
  </si>
  <si>
    <t>Тип насадження</t>
  </si>
  <si>
    <t>Вид насадження</t>
  </si>
  <si>
    <t>Якісний стан</t>
  </si>
  <si>
    <t>Кількість одиниць або площа</t>
  </si>
  <si>
    <t>Одиниця виміру</t>
  </si>
  <si>
    <t>Вік</t>
  </si>
  <si>
    <t>Висота</t>
  </si>
  <si>
    <t>Діаметр</t>
  </si>
  <si>
    <t>Тип робіт</t>
  </si>
  <si>
    <t>01/23</t>
  </si>
  <si>
    <t>17.01.2023</t>
  </si>
  <si>
    <t>null</t>
  </si>
  <si>
    <t>КП "Міська інфраструктура" ДМР</t>
  </si>
  <si>
    <t>39754779</t>
  </si>
  <si>
    <t>Департамент парків та рекреації дніпровської міської ради</t>
  </si>
  <si>
    <t>43037107</t>
  </si>
  <si>
    <t>49000</t>
  </si>
  <si>
    <t>Україна</t>
  </si>
  <si>
    <t>дніпропетровська область</t>
  </si>
  <si>
    <t>дніпро</t>
  </si>
  <si>
    <t>Парк Пам'яті та Примирення</t>
  </si>
  <si>
    <t>дерево</t>
  </si>
  <si>
    <t>шт</t>
  </si>
  <si>
    <t>видалення</t>
  </si>
  <si>
    <t>02/23</t>
  </si>
  <si>
    <t>08.02.2023</t>
  </si>
  <si>
    <t>Парк Зелений Гай</t>
  </si>
  <si>
    <t>03/23</t>
  </si>
  <si>
    <t>04/23</t>
  </si>
  <si>
    <t>14.02.2023</t>
  </si>
  <si>
    <t>Центральний міський дитячий парк Лазаря Глоби</t>
  </si>
  <si>
    <t>06/23</t>
  </si>
  <si>
    <t>27.04.2023</t>
  </si>
  <si>
    <t>Центральний парк культури та відпочинку ім. Т. Г. Шевченка</t>
  </si>
  <si>
    <t>07/23</t>
  </si>
  <si>
    <t>01.05.2023</t>
  </si>
  <si>
    <t>08/23</t>
  </si>
  <si>
    <t>14.06.2023</t>
  </si>
  <si>
    <t>Парк ім. Богдана Хмельницького</t>
  </si>
  <si>
    <t>09/23</t>
  </si>
  <si>
    <t>12.07.2023</t>
  </si>
  <si>
    <t>11/23</t>
  </si>
  <si>
    <t>14.08.2023</t>
  </si>
  <si>
    <t>Парк ім. Писаржевського</t>
  </si>
  <si>
    <t>24</t>
  </si>
  <si>
    <t>12/23</t>
  </si>
  <si>
    <t>сквер Івана Старова</t>
  </si>
  <si>
    <t>33</t>
  </si>
  <si>
    <t>13/23</t>
  </si>
  <si>
    <t>25</t>
  </si>
  <si>
    <t>14/23</t>
  </si>
  <si>
    <t>27</t>
  </si>
  <si>
    <t>15/23</t>
  </si>
  <si>
    <t>парк 40-річчя визволення Дніпропетровська, в районі бульв. Зоряний</t>
  </si>
  <si>
    <t>26</t>
  </si>
  <si>
    <t>16/23</t>
  </si>
  <si>
    <t>16</t>
  </si>
  <si>
    <t>17/23</t>
  </si>
  <si>
    <t>36</t>
  </si>
  <si>
    <t>18/23</t>
  </si>
  <si>
    <t>31</t>
  </si>
  <si>
    <t>19/23</t>
  </si>
  <si>
    <t>20/23</t>
  </si>
  <si>
    <t>32</t>
  </si>
  <si>
    <t>21/23</t>
  </si>
  <si>
    <t>13</t>
  </si>
  <si>
    <t>22/23</t>
  </si>
  <si>
    <t>20</t>
  </si>
  <si>
    <t>23/23</t>
  </si>
  <si>
    <t>сквер у районі вул. Щербаня, вул. Кості Гордієнка та просп. Івана Мазепи (сквер біля Палацу Ілліча), Територія в районі вул. Київської та просп. Металургів (сквер біля пам'ятника І. Г. Клюєву)</t>
  </si>
  <si>
    <t>6</t>
  </si>
  <si>
    <t>24/23</t>
  </si>
  <si>
    <t>11</t>
  </si>
  <si>
    <t>25/23</t>
  </si>
  <si>
    <t>21</t>
  </si>
  <si>
    <t>26/23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</si>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</sst>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rgb="FF333333"/>
      <name val="Probaproregular"/>
    </font>
    <font>
      <sz val="10"/>
      <name val="Arial"/>
    </font>
    <font>
      <sz val="10"/>
      <color rgb="FF000000"/>
      <name val="Arial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"/>
  <sheetViews>
    <sheetView tabSelected="1" topLeftCell="B24" zoomScaleNormal="100" workbookViewId="0">
      <selection activeCell="X26" sqref="X26"/>
    </sheetView>
  </sheetViews>
  <sheetFormatPr defaultRowHeight="15"/>
  <cols>
    <col min="3" max="3" width="11.5703125" customWidth="1"/>
  </cols>
  <sheetData>
    <row r="1" spans="1:29" ht="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45">
      <c r="A2" s="1" t="s">
        <v>29</v>
      </c>
      <c r="B2" s="1" t="s">
        <v>30</v>
      </c>
      <c r="C2" s="1" t="s">
        <v>31</v>
      </c>
      <c r="D2" s="1" t="s">
        <v>32</v>
      </c>
      <c r="E2" s="2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2" t="s">
        <v>39</v>
      </c>
      <c r="L2" s="1" t="s">
        <v>40</v>
      </c>
      <c r="M2" s="1" t="s">
        <v>41</v>
      </c>
      <c r="N2" s="2" t="s">
        <v>42</v>
      </c>
      <c r="O2" s="1" t="s">
        <v>43</v>
      </c>
      <c r="P2" s="1" t="s">
        <v>44</v>
      </c>
      <c r="Q2" s="1" t="s">
        <v>45</v>
      </c>
      <c r="R2" s="1" t="s">
        <v>46</v>
      </c>
      <c r="S2" s="1" t="s">
        <v>47</v>
      </c>
      <c r="T2" s="1" t="s">
        <v>48</v>
      </c>
      <c r="U2" s="1" t="s">
        <v>49</v>
      </c>
      <c r="V2" s="1" t="s">
        <v>50</v>
      </c>
      <c r="W2" s="1" t="s">
        <v>51</v>
      </c>
      <c r="X2" s="1" t="s">
        <v>52</v>
      </c>
      <c r="Y2" s="1" t="s">
        <v>53</v>
      </c>
      <c r="Z2" s="1" t="s">
        <v>54</v>
      </c>
      <c r="AA2" s="1" t="s">
        <v>55</v>
      </c>
      <c r="AB2" s="1" t="s">
        <v>56</v>
      </c>
      <c r="AC2" s="1" t="s">
        <v>57</v>
      </c>
    </row>
    <row r="3" spans="1:29" ht="102.75">
      <c r="A3" s="1" t="s">
        <v>58</v>
      </c>
      <c r="B3" s="1" t="s">
        <v>58</v>
      </c>
      <c r="C3" s="1" t="s">
        <v>59</v>
      </c>
      <c r="D3" s="3" t="s">
        <v>60</v>
      </c>
      <c r="E3" s="4" t="s">
        <v>61</v>
      </c>
      <c r="F3" s="1" t="s">
        <v>62</v>
      </c>
      <c r="G3" s="5" t="s">
        <v>63</v>
      </c>
      <c r="H3" s="1" t="s">
        <v>64</v>
      </c>
      <c r="I3" s="1" t="s">
        <v>65</v>
      </c>
      <c r="J3" s="6" t="s">
        <v>66</v>
      </c>
      <c r="K3" s="7" t="s">
        <v>67</v>
      </c>
      <c r="L3" s="3" t="s">
        <v>60</v>
      </c>
      <c r="M3" s="6" t="s">
        <v>68</v>
      </c>
      <c r="N3" s="4" t="s">
        <v>69</v>
      </c>
      <c r="O3" s="3" t="s">
        <v>60</v>
      </c>
      <c r="P3" s="3" t="s">
        <v>60</v>
      </c>
      <c r="Q3" s="3" t="s">
        <v>60</v>
      </c>
      <c r="R3" s="3" t="s">
        <v>60</v>
      </c>
      <c r="S3" s="3" t="s">
        <v>60</v>
      </c>
      <c r="T3" s="3" t="s">
        <v>60</v>
      </c>
      <c r="U3" s="6" t="s">
        <v>70</v>
      </c>
      <c r="V3" s="3" t="s">
        <v>60</v>
      </c>
      <c r="W3" s="3" t="s">
        <v>60</v>
      </c>
      <c r="X3" s="8">
        <v>27</v>
      </c>
      <c r="Y3" s="6" t="s">
        <v>71</v>
      </c>
      <c r="Z3" s="3" t="s">
        <v>60</v>
      </c>
      <c r="AA3" s="3" t="s">
        <v>60</v>
      </c>
      <c r="AB3" s="3" t="s">
        <v>60</v>
      </c>
      <c r="AC3" s="9" t="s">
        <v>72</v>
      </c>
    </row>
    <row r="4" spans="1:29" ht="102.75">
      <c r="A4" s="1" t="s">
        <v>73</v>
      </c>
      <c r="B4" s="1" t="s">
        <v>73</v>
      </c>
      <c r="C4" s="1" t="s">
        <v>74</v>
      </c>
      <c r="D4" s="3" t="s">
        <v>60</v>
      </c>
      <c r="E4" s="4" t="s">
        <v>61</v>
      </c>
      <c r="F4" s="1" t="s">
        <v>62</v>
      </c>
      <c r="G4" s="5" t="s">
        <v>63</v>
      </c>
      <c r="H4" s="1" t="s">
        <v>64</v>
      </c>
      <c r="I4" s="1" t="s">
        <v>65</v>
      </c>
      <c r="J4" s="6" t="s">
        <v>66</v>
      </c>
      <c r="K4" s="7" t="s">
        <v>67</v>
      </c>
      <c r="L4" s="3" t="s">
        <v>60</v>
      </c>
      <c r="M4" s="6" t="s">
        <v>68</v>
      </c>
      <c r="N4" s="4" t="s">
        <v>75</v>
      </c>
      <c r="O4" s="3" t="s">
        <v>60</v>
      </c>
      <c r="P4" s="3" t="s">
        <v>60</v>
      </c>
      <c r="Q4" s="3" t="s">
        <v>60</v>
      </c>
      <c r="R4" s="3" t="s">
        <v>60</v>
      </c>
      <c r="S4" s="3" t="s">
        <v>60</v>
      </c>
      <c r="T4" s="3" t="s">
        <v>60</v>
      </c>
      <c r="U4" s="6" t="s">
        <v>70</v>
      </c>
      <c r="V4" s="3" t="s">
        <v>60</v>
      </c>
      <c r="W4" s="3" t="s">
        <v>60</v>
      </c>
      <c r="X4" s="8">
        <v>22</v>
      </c>
      <c r="Y4" s="6" t="s">
        <v>71</v>
      </c>
      <c r="Z4" s="3" t="s">
        <v>60</v>
      </c>
      <c r="AA4" s="3" t="s">
        <v>60</v>
      </c>
      <c r="AB4" s="3" t="s">
        <v>60</v>
      </c>
      <c r="AC4" s="9" t="s">
        <v>72</v>
      </c>
    </row>
    <row r="5" spans="1:29" ht="102.75">
      <c r="A5" s="1" t="s">
        <v>76</v>
      </c>
      <c r="B5" s="1" t="s">
        <v>76</v>
      </c>
      <c r="C5" s="1" t="s">
        <v>74</v>
      </c>
      <c r="D5" s="3" t="s">
        <v>60</v>
      </c>
      <c r="E5" s="4" t="s">
        <v>61</v>
      </c>
      <c r="F5" s="1" t="s">
        <v>62</v>
      </c>
      <c r="G5" s="5" t="s">
        <v>63</v>
      </c>
      <c r="H5" s="1" t="s">
        <v>64</v>
      </c>
      <c r="I5" s="1" t="s">
        <v>65</v>
      </c>
      <c r="J5" s="6" t="s">
        <v>66</v>
      </c>
      <c r="K5" s="7" t="s">
        <v>67</v>
      </c>
      <c r="L5" s="3" t="s">
        <v>60</v>
      </c>
      <c r="M5" s="6" t="s">
        <v>68</v>
      </c>
      <c r="N5" s="4" t="s">
        <v>75</v>
      </c>
      <c r="O5" s="3" t="s">
        <v>60</v>
      </c>
      <c r="P5" s="3" t="s">
        <v>60</v>
      </c>
      <c r="Q5" s="3" t="s">
        <v>60</v>
      </c>
      <c r="R5" s="3" t="s">
        <v>60</v>
      </c>
      <c r="S5" s="3" t="s">
        <v>60</v>
      </c>
      <c r="T5" s="3" t="s">
        <v>60</v>
      </c>
      <c r="U5" s="6" t="s">
        <v>70</v>
      </c>
      <c r="V5" s="3" t="s">
        <v>60</v>
      </c>
      <c r="W5" s="3" t="s">
        <v>60</v>
      </c>
      <c r="X5" s="8">
        <v>20</v>
      </c>
      <c r="Y5" s="6" t="s">
        <v>71</v>
      </c>
      <c r="Z5" s="3" t="s">
        <v>60</v>
      </c>
      <c r="AA5" s="3" t="s">
        <v>60</v>
      </c>
      <c r="AB5" s="3" t="s">
        <v>60</v>
      </c>
      <c r="AC5" s="9" t="s">
        <v>72</v>
      </c>
    </row>
    <row r="6" spans="1:29" ht="102.75">
      <c r="A6" s="1" t="s">
        <v>77</v>
      </c>
      <c r="B6" s="1" t="s">
        <v>77</v>
      </c>
      <c r="C6" s="1" t="s">
        <v>78</v>
      </c>
      <c r="D6" s="3" t="s">
        <v>60</v>
      </c>
      <c r="E6" s="4" t="s">
        <v>61</v>
      </c>
      <c r="F6" s="1" t="s">
        <v>62</v>
      </c>
      <c r="G6" s="5" t="s">
        <v>63</v>
      </c>
      <c r="H6" s="1" t="s">
        <v>64</v>
      </c>
      <c r="I6" s="1" t="s">
        <v>65</v>
      </c>
      <c r="J6" s="6" t="s">
        <v>66</v>
      </c>
      <c r="K6" s="7" t="s">
        <v>67</v>
      </c>
      <c r="L6" s="3" t="s">
        <v>60</v>
      </c>
      <c r="M6" s="6" t="s">
        <v>68</v>
      </c>
      <c r="N6" s="4" t="s">
        <v>79</v>
      </c>
      <c r="O6" s="3" t="s">
        <v>60</v>
      </c>
      <c r="P6" s="3" t="s">
        <v>60</v>
      </c>
      <c r="Q6" s="3" t="s">
        <v>60</v>
      </c>
      <c r="R6" s="3" t="s">
        <v>60</v>
      </c>
      <c r="S6" s="3" t="s">
        <v>60</v>
      </c>
      <c r="T6" s="3" t="s">
        <v>60</v>
      </c>
      <c r="U6" s="6" t="s">
        <v>70</v>
      </c>
      <c r="V6" s="3" t="s">
        <v>60</v>
      </c>
      <c r="W6" s="3" t="s">
        <v>60</v>
      </c>
      <c r="X6" s="8">
        <v>2</v>
      </c>
      <c r="Y6" s="6" t="s">
        <v>71</v>
      </c>
      <c r="Z6" s="3" t="s">
        <v>60</v>
      </c>
      <c r="AA6" s="3" t="s">
        <v>60</v>
      </c>
      <c r="AB6" s="3" t="s">
        <v>60</v>
      </c>
      <c r="AC6" s="9" t="s">
        <v>72</v>
      </c>
    </row>
    <row r="7" spans="1:29" ht="115.5">
      <c r="A7" s="1" t="s">
        <v>80</v>
      </c>
      <c r="B7" s="1" t="s">
        <v>80</v>
      </c>
      <c r="C7" s="1" t="s">
        <v>81</v>
      </c>
      <c r="D7" s="3" t="s">
        <v>60</v>
      </c>
      <c r="E7" s="4" t="s">
        <v>61</v>
      </c>
      <c r="F7" s="1" t="s">
        <v>62</v>
      </c>
      <c r="G7" s="5" t="s">
        <v>63</v>
      </c>
      <c r="H7" s="1" t="s">
        <v>64</v>
      </c>
      <c r="I7" s="1" t="s">
        <v>65</v>
      </c>
      <c r="J7" s="6" t="s">
        <v>66</v>
      </c>
      <c r="K7" s="7" t="s">
        <v>67</v>
      </c>
      <c r="L7" s="3" t="s">
        <v>60</v>
      </c>
      <c r="M7" s="6" t="s">
        <v>68</v>
      </c>
      <c r="N7" s="4" t="s">
        <v>82</v>
      </c>
      <c r="O7" s="3" t="s">
        <v>60</v>
      </c>
      <c r="P7" s="3" t="s">
        <v>60</v>
      </c>
      <c r="Q7" s="3" t="s">
        <v>60</v>
      </c>
      <c r="R7" s="3" t="s">
        <v>60</v>
      </c>
      <c r="S7" s="3" t="s">
        <v>60</v>
      </c>
      <c r="T7" s="3" t="s">
        <v>60</v>
      </c>
      <c r="U7" s="6" t="s">
        <v>70</v>
      </c>
      <c r="V7" s="3" t="s">
        <v>60</v>
      </c>
      <c r="W7" s="3" t="s">
        <v>60</v>
      </c>
      <c r="X7" s="8">
        <v>2</v>
      </c>
      <c r="Y7" s="6" t="s">
        <v>71</v>
      </c>
      <c r="Z7" s="3" t="s">
        <v>60</v>
      </c>
      <c r="AA7" s="3" t="s">
        <v>60</v>
      </c>
      <c r="AB7" s="3" t="s">
        <v>60</v>
      </c>
      <c r="AC7" s="9" t="s">
        <v>72</v>
      </c>
    </row>
    <row r="8" spans="1:29" ht="102.75">
      <c r="A8" s="1" t="s">
        <v>83</v>
      </c>
      <c r="B8" s="1" t="s">
        <v>83</v>
      </c>
      <c r="C8" s="1" t="s">
        <v>84</v>
      </c>
      <c r="D8" s="3" t="s">
        <v>60</v>
      </c>
      <c r="E8" s="4" t="s">
        <v>61</v>
      </c>
      <c r="F8" s="1" t="s">
        <v>62</v>
      </c>
      <c r="G8" s="5" t="s">
        <v>63</v>
      </c>
      <c r="H8" s="1" t="s">
        <v>64</v>
      </c>
      <c r="I8" s="1" t="s">
        <v>65</v>
      </c>
      <c r="J8" s="6" t="s">
        <v>66</v>
      </c>
      <c r="K8" s="7" t="s">
        <v>67</v>
      </c>
      <c r="L8" s="3" t="s">
        <v>60</v>
      </c>
      <c r="M8" s="6" t="s">
        <v>68</v>
      </c>
      <c r="N8" s="4" t="s">
        <v>79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60</v>
      </c>
      <c r="T8" s="3" t="s">
        <v>60</v>
      </c>
      <c r="U8" s="6" t="s">
        <v>70</v>
      </c>
      <c r="V8" s="3" t="s">
        <v>60</v>
      </c>
      <c r="W8" s="3" t="s">
        <v>60</v>
      </c>
      <c r="X8" s="8">
        <v>2</v>
      </c>
      <c r="Y8" s="6" t="s">
        <v>71</v>
      </c>
      <c r="Z8" s="3" t="s">
        <v>60</v>
      </c>
      <c r="AA8" s="3" t="s">
        <v>60</v>
      </c>
      <c r="AB8" s="3" t="s">
        <v>60</v>
      </c>
      <c r="AC8" s="9" t="s">
        <v>72</v>
      </c>
    </row>
    <row r="9" spans="1:29" ht="102.75">
      <c r="A9" s="1" t="s">
        <v>85</v>
      </c>
      <c r="B9" s="1" t="s">
        <v>85</v>
      </c>
      <c r="C9" s="1" t="s">
        <v>86</v>
      </c>
      <c r="D9" s="3" t="s">
        <v>60</v>
      </c>
      <c r="E9" s="4" t="s">
        <v>61</v>
      </c>
      <c r="F9" s="1" t="s">
        <v>62</v>
      </c>
      <c r="G9" s="5" t="s">
        <v>63</v>
      </c>
      <c r="H9" s="1" t="s">
        <v>64</v>
      </c>
      <c r="I9" s="1" t="s">
        <v>65</v>
      </c>
      <c r="J9" s="6" t="s">
        <v>66</v>
      </c>
      <c r="K9" s="7" t="s">
        <v>67</v>
      </c>
      <c r="L9" s="3" t="s">
        <v>60</v>
      </c>
      <c r="M9" s="6" t="s">
        <v>68</v>
      </c>
      <c r="N9" s="4" t="s">
        <v>87</v>
      </c>
      <c r="O9" s="3" t="s">
        <v>60</v>
      </c>
      <c r="P9" s="3" t="s">
        <v>60</v>
      </c>
      <c r="Q9" s="3" t="s">
        <v>60</v>
      </c>
      <c r="R9" s="3" t="s">
        <v>60</v>
      </c>
      <c r="S9" s="3" t="s">
        <v>60</v>
      </c>
      <c r="T9" s="3" t="s">
        <v>60</v>
      </c>
      <c r="U9" s="6" t="s">
        <v>70</v>
      </c>
      <c r="V9" s="3" t="s">
        <v>60</v>
      </c>
      <c r="W9" s="3" t="s">
        <v>60</v>
      </c>
      <c r="X9" s="8">
        <v>7</v>
      </c>
      <c r="Y9" s="6" t="s">
        <v>71</v>
      </c>
      <c r="Z9" s="3" t="s">
        <v>60</v>
      </c>
      <c r="AA9" s="3" t="s">
        <v>60</v>
      </c>
      <c r="AB9" s="3" t="s">
        <v>60</v>
      </c>
      <c r="AC9" s="9" t="s">
        <v>72</v>
      </c>
    </row>
    <row r="10" spans="1:29" ht="102.75">
      <c r="A10" s="10" t="s">
        <v>88</v>
      </c>
      <c r="B10" s="10" t="s">
        <v>88</v>
      </c>
      <c r="C10" s="10" t="s">
        <v>89</v>
      </c>
      <c r="D10" s="11" t="s">
        <v>60</v>
      </c>
      <c r="E10" s="12" t="s">
        <v>61</v>
      </c>
      <c r="F10" s="10" t="s">
        <v>62</v>
      </c>
      <c r="G10" s="13" t="s">
        <v>63</v>
      </c>
      <c r="H10" s="10" t="s">
        <v>64</v>
      </c>
      <c r="I10" s="10" t="s">
        <v>65</v>
      </c>
      <c r="J10" s="14" t="s">
        <v>66</v>
      </c>
      <c r="K10" s="15" t="s">
        <v>67</v>
      </c>
      <c r="L10" s="11" t="s">
        <v>60</v>
      </c>
      <c r="M10" s="14" t="s">
        <v>68</v>
      </c>
      <c r="N10" s="12" t="s">
        <v>87</v>
      </c>
      <c r="O10" s="11" t="s">
        <v>60</v>
      </c>
      <c r="P10" s="11" t="s">
        <v>60</v>
      </c>
      <c r="Q10" s="11" t="s">
        <v>60</v>
      </c>
      <c r="R10" s="11" t="s">
        <v>60</v>
      </c>
      <c r="S10" s="11" t="s">
        <v>60</v>
      </c>
      <c r="T10" s="11" t="s">
        <v>60</v>
      </c>
      <c r="U10" s="14" t="s">
        <v>70</v>
      </c>
      <c r="V10" s="11" t="s">
        <v>60</v>
      </c>
      <c r="W10" s="11" t="s">
        <v>60</v>
      </c>
      <c r="X10" s="16">
        <v>5</v>
      </c>
      <c r="Y10" s="14" t="s">
        <v>71</v>
      </c>
      <c r="Z10" s="11" t="s">
        <v>60</v>
      </c>
      <c r="AA10" s="11" t="s">
        <v>60</v>
      </c>
      <c r="AB10" s="11" t="s">
        <v>60</v>
      </c>
      <c r="AC10" s="17" t="s">
        <v>72</v>
      </c>
    </row>
    <row r="11" spans="1:29" ht="102.75">
      <c r="A11" s="19" t="s">
        <v>90</v>
      </c>
      <c r="B11" s="19" t="s">
        <v>90</v>
      </c>
      <c r="C11" s="18" t="s">
        <v>91</v>
      </c>
      <c r="D11" s="11" t="s">
        <v>60</v>
      </c>
      <c r="E11" s="12" t="s">
        <v>61</v>
      </c>
      <c r="F11" s="10" t="s">
        <v>62</v>
      </c>
      <c r="G11" s="13" t="s">
        <v>63</v>
      </c>
      <c r="H11" s="10" t="s">
        <v>64</v>
      </c>
      <c r="I11" s="10" t="s">
        <v>65</v>
      </c>
      <c r="J11" s="14" t="s">
        <v>66</v>
      </c>
      <c r="K11" s="15" t="s">
        <v>67</v>
      </c>
      <c r="L11" s="11" t="s">
        <v>60</v>
      </c>
      <c r="M11" s="14" t="s">
        <v>68</v>
      </c>
      <c r="N11" s="20" t="s">
        <v>92</v>
      </c>
      <c r="O11" s="11" t="s">
        <v>60</v>
      </c>
      <c r="P11" s="11" t="s">
        <v>60</v>
      </c>
      <c r="Q11" s="11" t="s">
        <v>60</v>
      </c>
      <c r="R11" s="11" t="s">
        <v>60</v>
      </c>
      <c r="S11" s="11" t="s">
        <v>60</v>
      </c>
      <c r="T11" s="11" t="s">
        <v>60</v>
      </c>
      <c r="U11" s="14" t="s">
        <v>70</v>
      </c>
      <c r="V11" s="11" t="s">
        <v>60</v>
      </c>
      <c r="W11" s="11" t="s">
        <v>60</v>
      </c>
      <c r="X11" s="18" t="s">
        <v>93</v>
      </c>
      <c r="Y11" s="14" t="s">
        <v>71</v>
      </c>
      <c r="Z11" s="11" t="s">
        <v>60</v>
      </c>
      <c r="AA11" s="11" t="s">
        <v>60</v>
      </c>
      <c r="AB11" s="11" t="s">
        <v>60</v>
      </c>
      <c r="AC11" s="17" t="s">
        <v>72</v>
      </c>
    </row>
    <row r="12" spans="1:29" ht="102.75">
      <c r="A12" s="19" t="s">
        <v>94</v>
      </c>
      <c r="B12" s="19" t="s">
        <v>94</v>
      </c>
      <c r="C12" s="18" t="s">
        <v>91</v>
      </c>
      <c r="D12" s="11" t="s">
        <v>60</v>
      </c>
      <c r="E12" s="12" t="s">
        <v>61</v>
      </c>
      <c r="F12" s="10" t="s">
        <v>62</v>
      </c>
      <c r="G12" s="13" t="s">
        <v>63</v>
      </c>
      <c r="H12" s="10" t="s">
        <v>64</v>
      </c>
      <c r="I12" s="10" t="s">
        <v>65</v>
      </c>
      <c r="J12" s="14" t="s">
        <v>66</v>
      </c>
      <c r="K12" s="15" t="s">
        <v>67</v>
      </c>
      <c r="L12" s="11" t="s">
        <v>60</v>
      </c>
      <c r="M12" s="14" t="s">
        <v>68</v>
      </c>
      <c r="N12" s="20" t="s">
        <v>95</v>
      </c>
      <c r="O12" s="11" t="s">
        <v>60</v>
      </c>
      <c r="P12" s="11" t="s">
        <v>60</v>
      </c>
      <c r="Q12" s="11" t="s">
        <v>60</v>
      </c>
      <c r="R12" s="11" t="s">
        <v>60</v>
      </c>
      <c r="S12" s="11" t="s">
        <v>60</v>
      </c>
      <c r="T12" s="11" t="s">
        <v>60</v>
      </c>
      <c r="U12" s="14" t="s">
        <v>70</v>
      </c>
      <c r="V12" s="11" t="s">
        <v>60</v>
      </c>
      <c r="W12" s="11" t="s">
        <v>60</v>
      </c>
      <c r="X12" s="18" t="s">
        <v>96</v>
      </c>
      <c r="Y12" s="14" t="s">
        <v>71</v>
      </c>
      <c r="Z12" s="11" t="s">
        <v>60</v>
      </c>
      <c r="AA12" s="11" t="s">
        <v>60</v>
      </c>
      <c r="AB12" s="11" t="s">
        <v>60</v>
      </c>
      <c r="AC12" s="17" t="s">
        <v>72</v>
      </c>
    </row>
    <row r="13" spans="1:29" ht="105">
      <c r="A13" s="19" t="s">
        <v>97</v>
      </c>
      <c r="B13" s="19" t="s">
        <v>94</v>
      </c>
      <c r="C13" s="18" t="s">
        <v>91</v>
      </c>
      <c r="D13" s="11" t="s">
        <v>60</v>
      </c>
      <c r="E13" s="12" t="s">
        <v>61</v>
      </c>
      <c r="F13" s="10" t="s">
        <v>62</v>
      </c>
      <c r="G13" s="13" t="s">
        <v>63</v>
      </c>
      <c r="H13" s="10" t="s">
        <v>64</v>
      </c>
      <c r="I13" s="10" t="s">
        <v>65</v>
      </c>
      <c r="J13" s="14" t="s">
        <v>66</v>
      </c>
      <c r="K13" s="15" t="s">
        <v>67</v>
      </c>
      <c r="L13" s="11" t="s">
        <v>60</v>
      </c>
      <c r="M13" s="14" t="s">
        <v>68</v>
      </c>
      <c r="N13" s="20" t="s">
        <v>79</v>
      </c>
      <c r="O13" s="11" t="s">
        <v>60</v>
      </c>
      <c r="P13" s="11" t="s">
        <v>60</v>
      </c>
      <c r="Q13" s="11" t="s">
        <v>60</v>
      </c>
      <c r="R13" s="11" t="s">
        <v>60</v>
      </c>
      <c r="S13" s="11" t="s">
        <v>60</v>
      </c>
      <c r="T13" s="11" t="s">
        <v>60</v>
      </c>
      <c r="U13" s="14" t="s">
        <v>70</v>
      </c>
      <c r="V13" s="11" t="s">
        <v>60</v>
      </c>
      <c r="W13" s="11" t="s">
        <v>60</v>
      </c>
      <c r="X13" s="18" t="s">
        <v>98</v>
      </c>
      <c r="Y13" s="14" t="s">
        <v>71</v>
      </c>
      <c r="Z13" s="11" t="s">
        <v>60</v>
      </c>
      <c r="AA13" s="11" t="s">
        <v>60</v>
      </c>
      <c r="AB13" s="11" t="s">
        <v>60</v>
      </c>
      <c r="AC13" s="17" t="s">
        <v>72</v>
      </c>
    </row>
    <row r="14" spans="1:29" ht="150">
      <c r="A14" s="19" t="s">
        <v>99</v>
      </c>
      <c r="B14" s="19" t="s">
        <v>99</v>
      </c>
      <c r="C14" s="18" t="s">
        <v>91</v>
      </c>
      <c r="D14" s="11" t="s">
        <v>60</v>
      </c>
      <c r="E14" s="12" t="s">
        <v>61</v>
      </c>
      <c r="F14" s="10" t="s">
        <v>62</v>
      </c>
      <c r="G14" s="13" t="s">
        <v>63</v>
      </c>
      <c r="H14" s="10" t="s">
        <v>64</v>
      </c>
      <c r="I14" s="10" t="s">
        <v>65</v>
      </c>
      <c r="J14" s="14" t="s">
        <v>66</v>
      </c>
      <c r="K14" s="15" t="s">
        <v>67</v>
      </c>
      <c r="L14" s="11" t="s">
        <v>60</v>
      </c>
      <c r="M14" s="14" t="s">
        <v>68</v>
      </c>
      <c r="N14" s="20" t="s">
        <v>82</v>
      </c>
      <c r="O14" s="11" t="s">
        <v>60</v>
      </c>
      <c r="P14" s="11" t="s">
        <v>60</v>
      </c>
      <c r="Q14" s="11" t="s">
        <v>60</v>
      </c>
      <c r="R14" s="11" t="s">
        <v>60</v>
      </c>
      <c r="S14" s="11" t="s">
        <v>60</v>
      </c>
      <c r="T14" s="11" t="s">
        <v>60</v>
      </c>
      <c r="U14" s="14" t="s">
        <v>70</v>
      </c>
      <c r="V14" s="11" t="s">
        <v>60</v>
      </c>
      <c r="W14" s="11" t="s">
        <v>60</v>
      </c>
      <c r="X14" s="18" t="s">
        <v>100</v>
      </c>
      <c r="Y14" s="14" t="s">
        <v>71</v>
      </c>
      <c r="Z14" s="11" t="s">
        <v>60</v>
      </c>
      <c r="AA14" s="11" t="s">
        <v>60</v>
      </c>
      <c r="AB14" s="11" t="s">
        <v>60</v>
      </c>
      <c r="AC14" s="17" t="s">
        <v>72</v>
      </c>
    </row>
    <row r="15" spans="1:29" ht="150">
      <c r="A15" s="19" t="s">
        <v>101</v>
      </c>
      <c r="B15" s="19" t="s">
        <v>101</v>
      </c>
      <c r="C15" s="18" t="s">
        <v>91</v>
      </c>
      <c r="D15" s="11" t="s">
        <v>60</v>
      </c>
      <c r="E15" s="12" t="s">
        <v>61</v>
      </c>
      <c r="F15" s="10" t="s">
        <v>62</v>
      </c>
      <c r="G15" s="13" t="s">
        <v>63</v>
      </c>
      <c r="H15" s="10" t="s">
        <v>64</v>
      </c>
      <c r="I15" s="10" t="s">
        <v>65</v>
      </c>
      <c r="J15" s="14" t="s">
        <v>66</v>
      </c>
      <c r="K15" s="15" t="s">
        <v>67</v>
      </c>
      <c r="L15" s="11" t="s">
        <v>60</v>
      </c>
      <c r="M15" s="14" t="s">
        <v>68</v>
      </c>
      <c r="N15" s="20" t="s">
        <v>102</v>
      </c>
      <c r="O15" s="11" t="s">
        <v>60</v>
      </c>
      <c r="P15" s="11" t="s">
        <v>60</v>
      </c>
      <c r="Q15" s="11" t="s">
        <v>60</v>
      </c>
      <c r="R15" s="11" t="s">
        <v>60</v>
      </c>
      <c r="S15" s="11" t="s">
        <v>60</v>
      </c>
      <c r="T15" s="11" t="s">
        <v>60</v>
      </c>
      <c r="U15" s="14" t="s">
        <v>70</v>
      </c>
      <c r="V15" s="11" t="s">
        <v>60</v>
      </c>
      <c r="W15" s="11" t="s">
        <v>60</v>
      </c>
      <c r="X15" s="18" t="s">
        <v>103</v>
      </c>
      <c r="Y15" s="14" t="s">
        <v>71</v>
      </c>
      <c r="Z15" s="11" t="s">
        <v>60</v>
      </c>
      <c r="AA15" s="11" t="s">
        <v>60</v>
      </c>
      <c r="AB15" s="11" t="s">
        <v>60</v>
      </c>
      <c r="AC15" s="17" t="s">
        <v>72</v>
      </c>
    </row>
    <row r="16" spans="1:29" ht="150">
      <c r="A16" s="19" t="s">
        <v>104</v>
      </c>
      <c r="B16" s="19" t="s">
        <v>104</v>
      </c>
      <c r="C16" s="18" t="s">
        <v>91</v>
      </c>
      <c r="D16" s="11" t="s">
        <v>60</v>
      </c>
      <c r="E16" s="12" t="s">
        <v>61</v>
      </c>
      <c r="F16" s="10" t="s">
        <v>62</v>
      </c>
      <c r="G16" s="13" t="s">
        <v>63</v>
      </c>
      <c r="H16" s="10" t="s">
        <v>64</v>
      </c>
      <c r="I16" s="10" t="s">
        <v>65</v>
      </c>
      <c r="J16" s="14" t="s">
        <v>66</v>
      </c>
      <c r="K16" s="15" t="s">
        <v>67</v>
      </c>
      <c r="L16" s="11" t="s">
        <v>60</v>
      </c>
      <c r="M16" s="14" t="s">
        <v>68</v>
      </c>
      <c r="N16" s="20" t="s">
        <v>102</v>
      </c>
      <c r="O16" s="11" t="s">
        <v>60</v>
      </c>
      <c r="P16" s="11" t="s">
        <v>60</v>
      </c>
      <c r="Q16" s="11" t="s">
        <v>60</v>
      </c>
      <c r="R16" s="11" t="s">
        <v>60</v>
      </c>
      <c r="S16" s="11" t="s">
        <v>60</v>
      </c>
      <c r="T16" s="11" t="s">
        <v>60</v>
      </c>
      <c r="U16" s="14" t="s">
        <v>70</v>
      </c>
      <c r="V16" s="11" t="s">
        <v>60</v>
      </c>
      <c r="W16" s="11" t="s">
        <v>60</v>
      </c>
      <c r="X16" s="18" t="s">
        <v>105</v>
      </c>
      <c r="Y16" s="14" t="s">
        <v>71</v>
      </c>
      <c r="Z16" s="11" t="s">
        <v>60</v>
      </c>
      <c r="AA16" s="11" t="s">
        <v>60</v>
      </c>
      <c r="AB16" s="11" t="s">
        <v>60</v>
      </c>
      <c r="AC16" s="17" t="s">
        <v>72</v>
      </c>
    </row>
    <row r="17" spans="1:29" ht="150">
      <c r="A17" s="19" t="s">
        <v>106</v>
      </c>
      <c r="B17" s="19" t="s">
        <v>106</v>
      </c>
      <c r="C17" s="18" t="s">
        <v>91</v>
      </c>
      <c r="D17" s="11" t="s">
        <v>60</v>
      </c>
      <c r="E17" s="12" t="s">
        <v>61</v>
      </c>
      <c r="F17" s="10" t="s">
        <v>62</v>
      </c>
      <c r="G17" s="13" t="s">
        <v>63</v>
      </c>
      <c r="H17" s="10" t="s">
        <v>64</v>
      </c>
      <c r="I17" s="10" t="s">
        <v>65</v>
      </c>
      <c r="J17" s="14" t="s">
        <v>66</v>
      </c>
      <c r="K17" s="15" t="s">
        <v>67</v>
      </c>
      <c r="L17" s="11" t="s">
        <v>60</v>
      </c>
      <c r="M17" s="14" t="s">
        <v>68</v>
      </c>
      <c r="N17" s="20" t="s">
        <v>102</v>
      </c>
      <c r="O17" s="11" t="s">
        <v>60</v>
      </c>
      <c r="P17" s="11" t="s">
        <v>60</v>
      </c>
      <c r="Q17" s="11" t="s">
        <v>60</v>
      </c>
      <c r="R17" s="11" t="s">
        <v>60</v>
      </c>
      <c r="S17" s="11" t="s">
        <v>60</v>
      </c>
      <c r="T17" s="11" t="s">
        <v>60</v>
      </c>
      <c r="U17" s="14" t="s">
        <v>70</v>
      </c>
      <c r="V17" s="11" t="s">
        <v>60</v>
      </c>
      <c r="W17" s="11" t="s">
        <v>60</v>
      </c>
      <c r="X17" s="18" t="s">
        <v>107</v>
      </c>
      <c r="Y17" s="14" t="s">
        <v>71</v>
      </c>
      <c r="Z17" s="11" t="s">
        <v>60</v>
      </c>
      <c r="AA17" s="11" t="s">
        <v>60</v>
      </c>
      <c r="AB17" s="11" t="s">
        <v>60</v>
      </c>
      <c r="AC17" s="17" t="s">
        <v>72</v>
      </c>
    </row>
    <row r="18" spans="1:29" ht="150">
      <c r="A18" s="19" t="s">
        <v>108</v>
      </c>
      <c r="B18" s="19" t="s">
        <v>108</v>
      </c>
      <c r="C18" s="18" t="s">
        <v>91</v>
      </c>
      <c r="D18" s="11" t="s">
        <v>60</v>
      </c>
      <c r="E18" s="12" t="s">
        <v>61</v>
      </c>
      <c r="F18" s="10" t="s">
        <v>62</v>
      </c>
      <c r="G18" s="13" t="s">
        <v>63</v>
      </c>
      <c r="H18" s="10" t="s">
        <v>64</v>
      </c>
      <c r="I18" s="10" t="s">
        <v>65</v>
      </c>
      <c r="J18" s="14" t="s">
        <v>66</v>
      </c>
      <c r="K18" s="15" t="s">
        <v>67</v>
      </c>
      <c r="L18" s="11" t="s">
        <v>60</v>
      </c>
      <c r="M18" s="14" t="s">
        <v>68</v>
      </c>
      <c r="N18" s="20" t="s">
        <v>102</v>
      </c>
      <c r="O18" s="11" t="s">
        <v>60</v>
      </c>
      <c r="P18" s="11" t="s">
        <v>60</v>
      </c>
      <c r="Q18" s="11" t="s">
        <v>60</v>
      </c>
      <c r="R18" s="11" t="s">
        <v>60</v>
      </c>
      <c r="S18" s="11" t="s">
        <v>60</v>
      </c>
      <c r="T18" s="11" t="s">
        <v>60</v>
      </c>
      <c r="U18" s="14" t="s">
        <v>70</v>
      </c>
      <c r="V18" s="11" t="s">
        <v>60</v>
      </c>
      <c r="W18" s="11" t="s">
        <v>60</v>
      </c>
      <c r="X18" s="18" t="s">
        <v>109</v>
      </c>
      <c r="Y18" s="14" t="s">
        <v>71</v>
      </c>
      <c r="Z18" s="11" t="s">
        <v>60</v>
      </c>
      <c r="AA18" s="11" t="s">
        <v>60</v>
      </c>
      <c r="AB18" s="11" t="s">
        <v>60</v>
      </c>
      <c r="AC18" s="17" t="s">
        <v>72</v>
      </c>
    </row>
    <row r="19" spans="1:29" ht="102.75">
      <c r="A19" s="19" t="s">
        <v>110</v>
      </c>
      <c r="B19" s="19" t="s">
        <v>110</v>
      </c>
      <c r="C19" s="18" t="s">
        <v>91</v>
      </c>
      <c r="D19" s="11" t="s">
        <v>60</v>
      </c>
      <c r="E19" s="12" t="s">
        <v>61</v>
      </c>
      <c r="F19" s="10" t="s">
        <v>62</v>
      </c>
      <c r="G19" s="13" t="s">
        <v>63</v>
      </c>
      <c r="H19" s="10" t="s">
        <v>64</v>
      </c>
      <c r="I19" s="10" t="s">
        <v>65</v>
      </c>
      <c r="J19" s="14" t="s">
        <v>66</v>
      </c>
      <c r="K19" s="15" t="s">
        <v>67</v>
      </c>
      <c r="L19" s="11" t="s">
        <v>60</v>
      </c>
      <c r="M19" s="14" t="s">
        <v>68</v>
      </c>
      <c r="N19" s="20" t="s">
        <v>87</v>
      </c>
      <c r="O19" s="11" t="s">
        <v>60</v>
      </c>
      <c r="P19" s="11" t="s">
        <v>60</v>
      </c>
      <c r="Q19" s="11" t="s">
        <v>60</v>
      </c>
      <c r="R19" s="11" t="s">
        <v>60</v>
      </c>
      <c r="S19" s="11" t="s">
        <v>60</v>
      </c>
      <c r="T19" s="11" t="s">
        <v>60</v>
      </c>
      <c r="U19" s="14" t="s">
        <v>70</v>
      </c>
      <c r="V19" s="11" t="s">
        <v>60</v>
      </c>
      <c r="W19" s="11" t="s">
        <v>60</v>
      </c>
      <c r="X19" s="18" t="s">
        <v>109</v>
      </c>
      <c r="Y19" s="14" t="s">
        <v>71</v>
      </c>
      <c r="Z19" s="11" t="s">
        <v>60</v>
      </c>
      <c r="AA19" s="11" t="s">
        <v>60</v>
      </c>
      <c r="AB19" s="11" t="s">
        <v>60</v>
      </c>
      <c r="AC19" s="17" t="s">
        <v>72</v>
      </c>
    </row>
    <row r="20" spans="1:29" ht="102.75">
      <c r="A20" s="19" t="s">
        <v>111</v>
      </c>
      <c r="B20" s="19" t="s">
        <v>111</v>
      </c>
      <c r="C20" s="18" t="s">
        <v>91</v>
      </c>
      <c r="D20" s="11" t="s">
        <v>60</v>
      </c>
      <c r="E20" s="12" t="s">
        <v>61</v>
      </c>
      <c r="F20" s="10" t="s">
        <v>62</v>
      </c>
      <c r="G20" s="13" t="s">
        <v>63</v>
      </c>
      <c r="H20" s="10" t="s">
        <v>64</v>
      </c>
      <c r="I20" s="10" t="s">
        <v>65</v>
      </c>
      <c r="J20" s="14" t="s">
        <v>66</v>
      </c>
      <c r="K20" s="15" t="s">
        <v>67</v>
      </c>
      <c r="L20" s="11" t="s">
        <v>60</v>
      </c>
      <c r="M20" s="14" t="s">
        <v>68</v>
      </c>
      <c r="N20" s="20" t="s">
        <v>87</v>
      </c>
      <c r="O20" s="11" t="s">
        <v>60</v>
      </c>
      <c r="P20" s="11" t="s">
        <v>60</v>
      </c>
      <c r="Q20" s="11" t="s">
        <v>60</v>
      </c>
      <c r="R20" s="11" t="s">
        <v>60</v>
      </c>
      <c r="S20" s="11" t="s">
        <v>60</v>
      </c>
      <c r="T20" s="11" t="s">
        <v>60</v>
      </c>
      <c r="U20" s="14" t="s">
        <v>70</v>
      </c>
      <c r="V20" s="11" t="s">
        <v>60</v>
      </c>
      <c r="W20" s="11" t="s">
        <v>60</v>
      </c>
      <c r="X20" s="18" t="s">
        <v>112</v>
      </c>
      <c r="Y20" s="14" t="s">
        <v>71</v>
      </c>
      <c r="Z20" s="11" t="s">
        <v>60</v>
      </c>
      <c r="AA20" s="11" t="s">
        <v>60</v>
      </c>
      <c r="AB20" s="11" t="s">
        <v>60</v>
      </c>
      <c r="AC20" s="17" t="s">
        <v>72</v>
      </c>
    </row>
    <row r="21" spans="1:29" ht="102.75">
      <c r="A21" s="19" t="s">
        <v>113</v>
      </c>
      <c r="B21" s="19" t="s">
        <v>113</v>
      </c>
      <c r="C21" s="18" t="s">
        <v>91</v>
      </c>
      <c r="D21" s="11" t="s">
        <v>60</v>
      </c>
      <c r="E21" s="12" t="s">
        <v>61</v>
      </c>
      <c r="F21" s="10" t="s">
        <v>62</v>
      </c>
      <c r="G21" s="13" t="s">
        <v>63</v>
      </c>
      <c r="H21" s="10" t="s">
        <v>64</v>
      </c>
      <c r="I21" s="10" t="s">
        <v>65</v>
      </c>
      <c r="J21" s="14" t="s">
        <v>66</v>
      </c>
      <c r="K21" s="15" t="s">
        <v>67</v>
      </c>
      <c r="L21" s="11" t="s">
        <v>60</v>
      </c>
      <c r="M21" s="14" t="s">
        <v>68</v>
      </c>
      <c r="N21" s="20" t="s">
        <v>75</v>
      </c>
      <c r="O21" s="11" t="s">
        <v>60</v>
      </c>
      <c r="P21" s="11" t="s">
        <v>60</v>
      </c>
      <c r="Q21" s="11" t="s">
        <v>60</v>
      </c>
      <c r="R21" s="11" t="s">
        <v>60</v>
      </c>
      <c r="S21" s="11" t="s">
        <v>60</v>
      </c>
      <c r="T21" s="11" t="s">
        <v>60</v>
      </c>
      <c r="U21" s="14" t="s">
        <v>70</v>
      </c>
      <c r="V21" s="11" t="s">
        <v>60</v>
      </c>
      <c r="W21" s="11" t="s">
        <v>60</v>
      </c>
      <c r="X21" s="18" t="s">
        <v>114</v>
      </c>
      <c r="Y21" s="14" t="s">
        <v>71</v>
      </c>
      <c r="Z21" s="11" t="s">
        <v>60</v>
      </c>
      <c r="AA21" s="11" t="s">
        <v>60</v>
      </c>
      <c r="AB21" s="11" t="s">
        <v>60</v>
      </c>
      <c r="AC21" s="17" t="s">
        <v>72</v>
      </c>
    </row>
    <row r="22" spans="1:29" ht="150">
      <c r="A22" s="19" t="s">
        <v>115</v>
      </c>
      <c r="B22" s="19" t="s">
        <v>115</v>
      </c>
      <c r="C22" s="18" t="s">
        <v>91</v>
      </c>
      <c r="D22" s="11" t="s">
        <v>60</v>
      </c>
      <c r="E22" s="12" t="s">
        <v>61</v>
      </c>
      <c r="F22" s="10" t="s">
        <v>62</v>
      </c>
      <c r="G22" s="13" t="s">
        <v>63</v>
      </c>
      <c r="H22" s="10" t="s">
        <v>64</v>
      </c>
      <c r="I22" s="10" t="s">
        <v>65</v>
      </c>
      <c r="J22" s="14" t="s">
        <v>66</v>
      </c>
      <c r="K22" s="15" t="s">
        <v>67</v>
      </c>
      <c r="L22" s="11" t="s">
        <v>60</v>
      </c>
      <c r="M22" s="14" t="s">
        <v>68</v>
      </c>
      <c r="N22" s="20" t="s">
        <v>102</v>
      </c>
      <c r="O22" s="11" t="s">
        <v>60</v>
      </c>
      <c r="P22" s="11" t="s">
        <v>60</v>
      </c>
      <c r="Q22" s="11" t="s">
        <v>60</v>
      </c>
      <c r="R22" s="11" t="s">
        <v>60</v>
      </c>
      <c r="S22" s="11" t="s">
        <v>60</v>
      </c>
      <c r="T22" s="11" t="s">
        <v>60</v>
      </c>
      <c r="U22" s="14" t="s">
        <v>70</v>
      </c>
      <c r="V22" s="11" t="s">
        <v>60</v>
      </c>
      <c r="W22" s="11" t="s">
        <v>60</v>
      </c>
      <c r="X22" s="18" t="s">
        <v>116</v>
      </c>
      <c r="Y22" s="14" t="s">
        <v>71</v>
      </c>
      <c r="Z22" s="11" t="s">
        <v>60</v>
      </c>
      <c r="AA22" s="11" t="s">
        <v>60</v>
      </c>
      <c r="AB22" s="11" t="s">
        <v>60</v>
      </c>
      <c r="AC22" s="17" t="s">
        <v>72</v>
      </c>
    </row>
    <row r="23" spans="1:29" ht="409.5">
      <c r="A23" s="19" t="s">
        <v>117</v>
      </c>
      <c r="B23" s="19" t="s">
        <v>117</v>
      </c>
      <c r="C23" s="18" t="s">
        <v>91</v>
      </c>
      <c r="D23" s="11" t="s">
        <v>60</v>
      </c>
      <c r="E23" s="12" t="s">
        <v>61</v>
      </c>
      <c r="F23" s="10" t="s">
        <v>62</v>
      </c>
      <c r="G23" s="13" t="s">
        <v>63</v>
      </c>
      <c r="H23" s="10" t="s">
        <v>64</v>
      </c>
      <c r="I23" s="10" t="s">
        <v>65</v>
      </c>
      <c r="J23" s="14" t="s">
        <v>66</v>
      </c>
      <c r="K23" s="15" t="s">
        <v>67</v>
      </c>
      <c r="L23" s="11" t="s">
        <v>60</v>
      </c>
      <c r="M23" s="14" t="s">
        <v>68</v>
      </c>
      <c r="N23" s="20" t="s">
        <v>118</v>
      </c>
      <c r="O23" s="11" t="s">
        <v>60</v>
      </c>
      <c r="P23" s="11" t="s">
        <v>60</v>
      </c>
      <c r="Q23" s="11" t="s">
        <v>60</v>
      </c>
      <c r="R23" s="11" t="s">
        <v>60</v>
      </c>
      <c r="S23" s="11" t="s">
        <v>60</v>
      </c>
      <c r="T23" s="11" t="s">
        <v>60</v>
      </c>
      <c r="U23" s="14" t="s">
        <v>70</v>
      </c>
      <c r="V23" s="11" t="s">
        <v>60</v>
      </c>
      <c r="W23" s="11" t="s">
        <v>60</v>
      </c>
      <c r="X23" s="18" t="s">
        <v>119</v>
      </c>
      <c r="Y23" s="14" t="s">
        <v>71</v>
      </c>
      <c r="Z23" s="11" t="s">
        <v>60</v>
      </c>
      <c r="AA23" s="11" t="s">
        <v>60</v>
      </c>
      <c r="AB23" s="11" t="s">
        <v>60</v>
      </c>
      <c r="AC23" s="17" t="s">
        <v>72</v>
      </c>
    </row>
    <row r="24" spans="1:29" ht="102.75">
      <c r="A24" s="21" t="s">
        <v>120</v>
      </c>
      <c r="B24" s="21" t="s">
        <v>120</v>
      </c>
      <c r="C24" s="22" t="s">
        <v>91</v>
      </c>
      <c r="D24" s="11" t="s">
        <v>60</v>
      </c>
      <c r="E24" s="12" t="s">
        <v>61</v>
      </c>
      <c r="F24" s="10" t="s">
        <v>62</v>
      </c>
      <c r="G24" s="13" t="s">
        <v>63</v>
      </c>
      <c r="H24" s="10" t="s">
        <v>64</v>
      </c>
      <c r="I24" s="10" t="s">
        <v>65</v>
      </c>
      <c r="J24" s="14" t="s">
        <v>66</v>
      </c>
      <c r="K24" s="15" t="s">
        <v>67</v>
      </c>
      <c r="L24" s="11" t="s">
        <v>60</v>
      </c>
      <c r="M24" s="14" t="s">
        <v>68</v>
      </c>
      <c r="N24" s="23" t="s">
        <v>75</v>
      </c>
      <c r="O24" s="11" t="s">
        <v>60</v>
      </c>
      <c r="P24" s="11" t="s">
        <v>60</v>
      </c>
      <c r="Q24" s="11" t="s">
        <v>60</v>
      </c>
      <c r="R24" s="11" t="s">
        <v>60</v>
      </c>
      <c r="S24" s="11" t="s">
        <v>60</v>
      </c>
      <c r="T24" s="11" t="s">
        <v>60</v>
      </c>
      <c r="U24" s="14" t="s">
        <v>70</v>
      </c>
      <c r="V24" s="11" t="s">
        <v>60</v>
      </c>
      <c r="W24" s="11" t="s">
        <v>60</v>
      </c>
      <c r="X24" s="22" t="s">
        <v>121</v>
      </c>
      <c r="Y24" s="14" t="s">
        <v>71</v>
      </c>
      <c r="Z24" s="11" t="s">
        <v>60</v>
      </c>
      <c r="AA24" s="11" t="s">
        <v>60</v>
      </c>
      <c r="AB24" s="11" t="s">
        <v>60</v>
      </c>
      <c r="AC24" s="17" t="s">
        <v>72</v>
      </c>
    </row>
    <row r="25" spans="1:29" ht="150">
      <c r="A25" s="19" t="s">
        <v>122</v>
      </c>
      <c r="B25" s="19" t="s">
        <v>122</v>
      </c>
      <c r="C25" s="18" t="s">
        <v>91</v>
      </c>
      <c r="D25" s="24" t="s">
        <v>60</v>
      </c>
      <c r="E25" s="25" t="s">
        <v>61</v>
      </c>
      <c r="F25" s="19" t="s">
        <v>62</v>
      </c>
      <c r="G25" s="26" t="s">
        <v>63</v>
      </c>
      <c r="H25" s="19" t="s">
        <v>64</v>
      </c>
      <c r="I25" s="19" t="s">
        <v>65</v>
      </c>
      <c r="J25" s="27" t="s">
        <v>66</v>
      </c>
      <c r="K25" s="28" t="s">
        <v>67</v>
      </c>
      <c r="L25" s="24" t="s">
        <v>60</v>
      </c>
      <c r="M25" s="27" t="s">
        <v>68</v>
      </c>
      <c r="N25" s="20" t="s">
        <v>82</v>
      </c>
      <c r="O25" s="24" t="s">
        <v>60</v>
      </c>
      <c r="P25" s="24" t="s">
        <v>60</v>
      </c>
      <c r="Q25" s="24" t="s">
        <v>60</v>
      </c>
      <c r="R25" s="24" t="s">
        <v>60</v>
      </c>
      <c r="S25" s="24" t="s">
        <v>60</v>
      </c>
      <c r="T25" s="24" t="s">
        <v>60</v>
      </c>
      <c r="U25" s="27" t="s">
        <v>70</v>
      </c>
      <c r="V25" s="24" t="s">
        <v>60</v>
      </c>
      <c r="W25" s="24" t="s">
        <v>60</v>
      </c>
      <c r="X25" s="18" t="s">
        <v>123</v>
      </c>
      <c r="Y25" s="27" t="s">
        <v>71</v>
      </c>
      <c r="Z25" s="24" t="s">
        <v>60</v>
      </c>
      <c r="AA25" s="24" t="s">
        <v>60</v>
      </c>
      <c r="AB25" s="24" t="s">
        <v>60</v>
      </c>
      <c r="AC25" s="29" t="s">
        <v>72</v>
      </c>
    </row>
    <row r="26" spans="1:29" ht="150">
      <c r="A26" s="19" t="s">
        <v>124</v>
      </c>
      <c r="B26" s="19" t="s">
        <v>124</v>
      </c>
      <c r="C26" s="30">
        <v>45152</v>
      </c>
      <c r="D26" s="24" t="s">
        <v>60</v>
      </c>
      <c r="E26" s="25" t="s">
        <v>61</v>
      </c>
      <c r="F26" s="19" t="s">
        <v>62</v>
      </c>
      <c r="G26" s="26" t="s">
        <v>63</v>
      </c>
      <c r="H26" s="19" t="s">
        <v>64</v>
      </c>
      <c r="I26" s="19" t="s">
        <v>65</v>
      </c>
      <c r="J26" s="27" t="s">
        <v>66</v>
      </c>
      <c r="K26" s="28" t="s">
        <v>67</v>
      </c>
      <c r="L26" s="24" t="s">
        <v>60</v>
      </c>
      <c r="M26" s="27" t="s">
        <v>68</v>
      </c>
      <c r="N26" s="20" t="s">
        <v>102</v>
      </c>
      <c r="O26" s="24" t="s">
        <v>60</v>
      </c>
      <c r="P26" s="24" t="s">
        <v>60</v>
      </c>
      <c r="Q26" s="24" t="s">
        <v>60</v>
      </c>
      <c r="R26" s="24" t="s">
        <v>60</v>
      </c>
      <c r="S26" s="24" t="s">
        <v>60</v>
      </c>
      <c r="T26" s="24" t="s">
        <v>60</v>
      </c>
      <c r="U26" s="27" t="s">
        <v>70</v>
      </c>
      <c r="V26" s="24" t="s">
        <v>60</v>
      </c>
      <c r="W26" s="24" t="s">
        <v>60</v>
      </c>
      <c r="X26" s="18" t="s">
        <v>125</v>
      </c>
      <c r="Y26" s="27" t="s">
        <v>71</v>
      </c>
      <c r="Z26" s="24" t="s">
        <v>60</v>
      </c>
      <c r="AA26" s="24" t="s">
        <v>60</v>
      </c>
      <c r="AB26" s="24" t="s">
        <v>60</v>
      </c>
      <c r="AC26" s="29" t="s">
        <v>72</v>
      </c>
    </row>
  </sheetData>
  <phoneticPr fontId="4" type="noConversion"/>
  <dataValidations count="3">
    <dataValidation type="list" allowBlank="1" sqref="K3:K26" xr:uid="{E44CB483-DED2-4757-B6DD-93D2C4833DCE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J3:J26" xr:uid="{E0DD56A4-8873-4F24-AA32-6586F6235FC7}">
      <formula1>"Україна"</formula1>
    </dataValidation>
    <dataValidation type="list" allowBlank="1" sqref="U3:U26" xr:uid="{0101366B-BE73-4D32-AF87-B3945B628627}">
      <formula1>"Дерево,Кущ,Газон,Квітник"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Masliy ANDREY</cp:lastModifiedBy>
  <dcterms:created xsi:type="dcterms:W3CDTF">2015-06-05T18:19:34Z</dcterms:created>
  <dcterms:modified xsi:type="dcterms:W3CDTF">2024-01-10T13:01:03Z</dcterms:modified>
</cp:coreProperties>
</file>