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<sst xmlns="http://schemas.openxmlformats.org/spreadsheetml/2006/main" count="84" uniqueCount="58">
  <si>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</si>
  <si>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</si>
  <si>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</si>
  <si>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</si>
  <si>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</si>
  <si>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</si>
  <si>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</si>
  <si>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XLSX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</si>
  <si>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</si>
  <si>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</si>
  <si>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8200f1a1-00ff-4f31-87b6-49c9e8f4cfe6</t>
  </si>
  <si>
    <t>Довідник Комунального позашкільного навчального закладу "Міська дитячо-юнацька спортивна школа з ігрових видів спорту" Дніпровської міської ради</t>
  </si>
  <si>
    <t>Набір містить 3 ресурси: Organizations - довідник закладу, що є окремою юридичною особою, OrganizationUnits - довідник структурних підрозділів закладу, Posts - довідник працівників.</t>
  </si>
  <si>
    <t>https://data.dniprorada.gov.ua/dataset/1d9b628a-58ef-40d0-be71-cbf8ed46b2a5</t>
  </si>
  <si>
    <t>Комунальний позашкільний навчальний заклад "Міська дитячо-юнацька спортивна школа з ігрових видів спорту" Дніпровської міської ради</t>
  </si>
  <si>
    <t>36093765</t>
  </si>
  <si>
    <t>Серебрянська Світлана Сергіївна</t>
  </si>
  <si>
    <t xml:space="preserve">Інформація про організаційну структуру Комунального позашкільного навчального закладу "Міська дитячо-юнацька спортивна школа з ігрових видів спорту" Дніпровської міської ради </t>
  </si>
  <si>
    <t>Набір містить інформацію про організаційну структуру Комунального позашкільного навчального закладу "Міська дитячо-юнацька спортивна школа з ігрових видів спорту" Дніпровської міської ради</t>
  </si>
  <si>
    <t>d535e0e2-74e7-409b-aed1-6e1dbef96efb</t>
  </si>
  <si>
    <t>https://data.dniprorada.gov.ua/dataset/2e97c453-ab40-4b0c-996d-b822cee083f8</t>
  </si>
  <si>
    <t>6d3e5143-1b2f-40dd-8a90-72629178e99c</t>
  </si>
  <si>
    <t>Інформація про нормативно-правові засади діяльності Міського комунального позашкільного навчального закладу "Міська дитячо-юнацька спортивна школа з ігрових видів спорту" Дніпровської міської ради</t>
  </si>
  <si>
    <t>Набір містить інформацію про нормативно-правові засади діяльності Комунального позашкільного навчального закладу "Міська дитячо-юнацька спортивна школа з ігрових видів спорту" Дніпровської міської ради</t>
  </si>
  <si>
    <t>Закон України про доступ до публічної інформації", Постанова КМУ від 21.10.2015 №835 "Про затвердження Положення про набори даних, які підлягають оприлюдненню у формі відкритих даних"</t>
  </si>
  <si>
    <t>https://data.dniprorada.gov.ua/dataset/dcbec5d0-7ab9-48b8-a137-84da06b05d00</t>
  </si>
  <si>
    <t>Перелік укладених договорів Комунального позашкільного навчального закладу "Міська дитячо-юнацька спортивна школа з ігрових видів спорту" Дніпровської міської ради</t>
  </si>
  <si>
    <t>801738dc-05fc-4a4b-b900-085a997d8556</t>
  </si>
  <si>
    <t>Набір містить укладені договори, акти та додаткові угоди до укладених договорів Комунального позашкільного навчального закладу "Міська дитячо-юнацька спортивна школа з ігрових видів спорту" Дніпровської міської ради. Ресурси Contracts, Addendums, Acts містять інформацію з Єдиного веб-порталу використання публічних фінансів (spending.gov.ua).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</si>
  <si>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</si>
  <si>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https://data.dniprorada.gov.ua/dataset/5bfdfc60-b3e3-4fa2-a463-4f4707d2b348</t>
  </si>
  <si>
    <t>API</t>
  </si>
  <si>
    <t>Фінансова звітність Комунального позашкільного навчального закладу "Міська дитяча-юнацька спортивна школа з ігрових видів спорту" Дніпровської міської ради</t>
  </si>
  <si>
    <t>cd6a4af3-b871-4af9-a418-c972a970e2fe</t>
  </si>
  <si>
    <t>Набір містить перелік фінансових звітів Комунального позашкільного навчального закладу "Міська дитячо-юнацька спортивна школа з ігрових видів спорту" Дніпровської міської ради. Дані з Єдиного веб-порталу використання публічних фінансів (spending.gov.ua) оприлюднені через API.</t>
  </si>
  <si>
    <t>https://data.dniprorada.gov.ua/dataset/bdfe78fe-cb96-4938-81da-bd4fb0669c28</t>
  </si>
  <si>
    <t>Дніпро, Дніпровська міська рада, звітність, комунальний позашкільний навчальний заклад, спортивна школа, фінансові звіти, ігрові види спорту</t>
  </si>
  <si>
    <t>ZIP, API</t>
  </si>
  <si>
    <t>Id</t>
  </si>
  <si>
    <t>36093764</t>
  </si>
  <si>
    <t>9ae72f16-599d-4f63-b481-a37eb2e0d614</t>
  </si>
  <si>
    <t xml:space="preserve">Реєстр наборів даних, що перебувають у володінні Комунального позашкільного навчального закладу "Міська дитячо-юнацька спортивна школа з ігрових видів спорту" Дніпровської міської ради </t>
  </si>
  <si>
    <t>Набір містить Реєстр наборів даних, що перебувають у володінні Комунального позашкільного навчального закладу "Міська дитячо-юнацька спортивна школа з ігрових видів спорту" Дніпровської міської ради. Для кожного набору вказаний ідентифікаційний номер, назва, формати ресурсів, гіперпосилання на сторінку набору й інші метадані.</t>
  </si>
  <si>
    <t>Щороку</t>
  </si>
  <si>
    <t>Оновлення припинено</t>
  </si>
  <si>
    <t>sport.igra@ukr.net</t>
  </si>
  <si>
    <t>publisherName</t>
  </si>
  <si>
    <t>publisherId</t>
  </si>
  <si>
    <t>contactPointName</t>
  </si>
  <si>
    <t>contactPointEmail</t>
  </si>
  <si>
    <t>https://data.dniprorada.gov.ua/dataset/2cff2c0a-3d64-4aae-bd7c-14774048e2d0</t>
  </si>
  <si>
    <t>дніпро, закони, конституція, наказ, положення, постанови, розпорядження, рішення</t>
  </si>
  <si>
    <t>Стаття 15 Закону України "Про доступ до публічної інформації", Конституція України</t>
  </si>
  <si>
    <t>дніпро, організаційна структура, посади, штат</t>
  </si>
  <si>
    <t>акти, дніпро, договори, спортивна школа, угода</t>
  </si>
  <si>
    <t>баланс, дніпро, звіт, звітність, кошти, фінанси, активи, пасиви</t>
  </si>
  <si>
    <t>дніпро, довідник, код ЄДРПОУ, спортивна школа, адреса, веб-сайт</t>
  </si>
  <si>
    <t>Закон України «Про доступ до публічної інформації», Закон України "Про місцеве самоврядування в Україні", установчі документи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</si>
</sst>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1" fillId="0" borderId="0" xfId="0" quotePrefix="1" applyFont="1" applyAlignment="1">
      <alignment horizontal="left" vertical="top"/>
    </xf>
    <xf numFmtId="0" fontId="2" fillId="0" borderId="0" xfId="1" applyAlignment="1">
      <alignment vertical="top"/>
    </xf>
    <xf numFmtId="0" fontId="2" fillId="0" borderId="0" xfId="1" applyAlignment="1">
      <alignment horizontal="left" vertical="top"/>
    </xf>
    <xf numFmtId="49" fontId="6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dniprorada.gov.ua/dataset/bdfe78fe-cb96-4938-81da-bd4fb0669c28" TargetMode="External"/><Relationship Id="rId2" Type="http://schemas.openxmlformats.org/officeDocument/2006/relationships/hyperlink" Target="https://data.dniprorada.gov.ua/dataset/1d9b628a-58ef-40d0-be71-cbf8ed46b2a5" TargetMode="External"/><Relationship Id="rId1" Type="http://schemas.openxmlformats.org/officeDocument/2006/relationships/hyperlink" Target="mailto:sport.igra@ukr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port.igra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G2" sqref="G2"/>
    </sheetView>
  </sheetViews>
  <sheetFormatPr defaultRowHeight="12.75" x14ac:dyDescent="0.2"/>
  <cols>
    <col min="1" max="1" width="11.140625" customWidth="1"/>
    <col min="2" max="2" width="11.85546875" customWidth="1"/>
    <col min="3" max="3" width="11.140625" customWidth="1"/>
    <col min="4" max="4" width="16.7109375" customWidth="1"/>
    <col min="5" max="5" width="10.5703125" customWidth="1"/>
    <col min="6" max="6" width="12.140625" customWidth="1"/>
    <col min="7" max="7" width="12.7109375" customWidth="1"/>
    <col min="8" max="8" width="16.140625" customWidth="1"/>
    <col min="9" max="9" width="14" customWidth="1"/>
    <col min="10" max="10" width="11.28515625" customWidth="1"/>
    <col min="11" max="11" width="16.42578125" customWidth="1"/>
  </cols>
  <sheetData>
    <row r="1" spans="1:12" x14ac:dyDescent="0.2">
      <c r="A1" s="7" t="s">
        <v>38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46</v>
      </c>
      <c r="J1" s="12" t="s">
        <v>47</v>
      </c>
      <c r="K1" s="7" t="s">
        <v>48</v>
      </c>
      <c r="L1" s="7" t="s">
        <v>49</v>
      </c>
    </row>
    <row r="2" spans="1:12" x14ac:dyDescent="0.2">
      <c r="A2" s="2" t="s">
        <v>10</v>
      </c>
      <c r="B2" s="1" t="s">
        <v>11</v>
      </c>
      <c r="C2" s="2" t="s">
        <v>12</v>
      </c>
      <c r="D2" s="4" t="s">
        <v>43</v>
      </c>
      <c r="E2" s="3" t="s">
        <v>56</v>
      </c>
      <c r="F2" s="2" t="s">
        <v>57</v>
      </c>
      <c r="G2" s="10" t="s">
        <v>13</v>
      </c>
      <c r="H2" s="4" t="s">
        <v>7</v>
      </c>
      <c r="I2" s="4" t="s">
        <v>14</v>
      </c>
      <c r="J2" s="9" t="s">
        <v>15</v>
      </c>
      <c r="K2" s="4" t="s">
        <v>16</v>
      </c>
      <c r="L2" s="11" t="s">
        <v>45</v>
      </c>
    </row>
    <row r="3" spans="1:12" x14ac:dyDescent="0.2">
      <c r="A3" s="6" t="s">
        <v>19</v>
      </c>
      <c r="B3" s="5" t="s">
        <v>17</v>
      </c>
      <c r="C3" s="6" t="s">
        <v>18</v>
      </c>
      <c r="D3" s="4" t="s">
        <v>43</v>
      </c>
      <c r="E3" s="7" t="s">
        <v>53</v>
      </c>
      <c r="F3" s="6" t="s">
        <v>24</v>
      </c>
      <c r="G3" s="8" t="s">
        <v>20</v>
      </c>
      <c r="H3" s="4" t="s">
        <v>7</v>
      </c>
      <c r="I3" s="4" t="s">
        <v>14</v>
      </c>
      <c r="J3" s="9" t="s">
        <v>15</v>
      </c>
      <c r="K3" s="4" t="s">
        <v>16</v>
      </c>
      <c r="L3" s="11" t="s">
        <v>45</v>
      </c>
    </row>
    <row r="4" spans="1:12" x14ac:dyDescent="0.2">
      <c r="A4" s="6" t="s">
        <v>21</v>
      </c>
      <c r="B4" s="1" t="s">
        <v>22</v>
      </c>
      <c r="C4" s="1" t="s">
        <v>23</v>
      </c>
      <c r="D4" s="4" t="s">
        <v>43</v>
      </c>
      <c r="E4" s="7" t="s">
        <v>51</v>
      </c>
      <c r="F4" s="6" t="s">
        <v>52</v>
      </c>
      <c r="G4" s="8" t="s">
        <v>25</v>
      </c>
      <c r="H4" s="4" t="s">
        <v>7</v>
      </c>
      <c r="I4" s="4" t="s">
        <v>14</v>
      </c>
      <c r="J4" s="9" t="s">
        <v>15</v>
      </c>
      <c r="K4" s="4" t="s">
        <v>16</v>
      </c>
      <c r="L4" s="11" t="s">
        <v>45</v>
      </c>
    </row>
    <row r="5" spans="1:12" x14ac:dyDescent="0.2">
      <c r="A5" s="6" t="s">
        <v>27</v>
      </c>
      <c r="B5" s="1" t="s">
        <v>26</v>
      </c>
      <c r="C5" s="1" t="s">
        <v>28</v>
      </c>
      <c r="D5" s="4" t="s">
        <v>44</v>
      </c>
      <c r="E5" s="7" t="s">
        <v>54</v>
      </c>
      <c r="F5" s="6" t="s">
        <v>29</v>
      </c>
      <c r="G5" s="8" t="s">
        <v>30</v>
      </c>
      <c r="H5" s="4" t="s">
        <v>31</v>
      </c>
      <c r="I5" s="4" t="s">
        <v>14</v>
      </c>
      <c r="J5" s="9" t="s">
        <v>15</v>
      </c>
      <c r="K5" s="4" t="s">
        <v>16</v>
      </c>
      <c r="L5" s="11" t="s">
        <v>45</v>
      </c>
    </row>
    <row r="6" spans="1:12" x14ac:dyDescent="0.2">
      <c r="A6" s="6" t="s">
        <v>33</v>
      </c>
      <c r="B6" s="1" t="s">
        <v>32</v>
      </c>
      <c r="C6" s="6" t="s">
        <v>34</v>
      </c>
      <c r="D6" s="4" t="s">
        <v>8</v>
      </c>
      <c r="E6" s="7" t="s">
        <v>55</v>
      </c>
      <c r="F6" s="6" t="s">
        <v>9</v>
      </c>
      <c r="G6" s="10" t="s">
        <v>35</v>
      </c>
      <c r="H6" s="4" t="s">
        <v>37</v>
      </c>
      <c r="I6" s="4" t="s">
        <v>14</v>
      </c>
      <c r="J6" s="9" t="s">
        <v>39</v>
      </c>
      <c r="K6" s="4" t="s">
        <v>16</v>
      </c>
      <c r="L6" s="11" t="s">
        <v>45</v>
      </c>
    </row>
    <row r="7" spans="1:12" x14ac:dyDescent="0.2">
      <c r="A7" s="6" t="s">
        <v>40</v>
      </c>
      <c r="B7" s="4" t="s">
        <v>41</v>
      </c>
      <c r="C7" s="6" t="s">
        <v>42</v>
      </c>
      <c r="D7" s="4" t="s">
        <v>43</v>
      </c>
      <c r="E7" s="7" t="s">
        <v>36</v>
      </c>
      <c r="F7" s="6" t="s">
        <v>9</v>
      </c>
      <c r="G7" s="10" t="s">
        <v>50</v>
      </c>
      <c r="H7" s="4" t="s">
        <v>7</v>
      </c>
      <c r="I7" s="4" t="s">
        <v>14</v>
      </c>
      <c r="J7" s="9" t="s">
        <v>15</v>
      </c>
      <c r="K7" s="4" t="s">
        <v>16</v>
      </c>
      <c r="L7" s="11" t="s">
        <v>45</v>
      </c>
    </row>
  </sheetData>
  <dataValidations count="1">
    <dataValidation type="list" allowBlank="1" sqref="D2:D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" r:id="rId1"/>
    <hyperlink ref="G2" r:id="rId2"/>
    <hyperlink ref="G6" r:id="rId3"/>
    <hyperlink ref="L3:L7" r:id="rId4" display="sport.igra@ukr.net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MDUSH</cp:lastModifiedBy>
  <dcterms:created xsi:type="dcterms:W3CDTF">2020-02-10T08:55:57Z</dcterms:created>
  <dcterms:modified xsi:type="dcterms:W3CDTF">2023-04-05T09:20:48Z</dcterms:modified>
</cp:coreProperties>
</file>