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Пользователь\Desktop\Домашнє завдання інтенсив\"/>
    </mc:Choice>
  </mc:AlternateContent>
  <xr:revisionPtr revIDLastSave="0" documentId="13_ncr:1_{3AD819A8-2837-48B5-A46B-92783F51E44D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gister" sheetId="2" r:id="rId1"/>
  </sheets>
  <calcPr calcId="125725"/>
</workbook>
</file>

<file path=xl/sharedStrings.xml><?xml version="1.0" encoding="utf-8"?>
<sst xmlns="http://schemas.openxmlformats.org/spreadsheetml/2006/main" count="100" uniqueCount="67">
  <si>
    <t>title</t>
  </si>
  <si>
    <t>description</t>
  </si>
  <si>
    <t>accrualPeriodicity</t>
  </si>
  <si>
    <t>keyword</t>
  </si>
  <si>
    <t>purpose</t>
  </si>
  <si>
    <t>landingPage</t>
  </si>
  <si>
    <t>distributionFormat</t>
  </si>
  <si>
    <t>XLSX</t>
  </si>
  <si>
    <t>Щороку</t>
  </si>
  <si>
    <t>Щокварталу</t>
  </si>
  <si>
    <t>89e0da82-ccad-4061-9b6f-0da57bee31cd</t>
  </si>
  <si>
    <t>Набір містить інформацію про споживання комунальних ресурсів Міським комунальним закладом культури "Дніпровська дитяча музична школа № 12" за 2020 рік</t>
  </si>
  <si>
    <t>https://data.dniprorada.gov.ua/dataset/8c5150b5-a5c7-4fab-bf77-97de62c8b994</t>
  </si>
  <si>
    <t>Міський комунальний заклад культури "Дніпровська дитяча музична школа № 12"</t>
  </si>
  <si>
    <t>Бондаренко Надія Костянтинівна</t>
  </si>
  <si>
    <t>dmsh12@dhp.dniprorada.gov.ua</t>
  </si>
  <si>
    <t>1e25df83-7b65-4d68-aec7-ab549edeb29e</t>
  </si>
  <si>
    <t>https://data.dniprorada.gov.ua/dataset/efdebac6-6748-4a45-944c-3a5a7882ccb5</t>
  </si>
  <si>
    <t>f40e966d-705d-456d-af7d-d572e641e9f3</t>
  </si>
  <si>
    <t>https://data.dniprorada.gov.ua/dataset/93727a2b-cad0-4afc-9258-c0eb07a474a8</t>
  </si>
  <si>
    <t>https://data.dniprorada.gov.ua/dataset/864d2e8a-1830-4cf4-85fc-7d61247da4f9</t>
  </si>
  <si>
    <t>ZIP</t>
  </si>
  <si>
    <t>525eb09e-2374-4713-bee6-bc702629372e</t>
  </si>
  <si>
    <t>https://data.dniprorada.gov.ua/dataset/76f0f6b6-f255-4043-bcc5-344a6137702e</t>
  </si>
  <si>
    <t>cd95dc55-94a9-467e-a068-62b4cf0fece6</t>
  </si>
  <si>
    <t>86f2a911-c521-4c63-a89e-574fd0fd4632</t>
  </si>
  <si>
    <t>https://data.dniprorada.gov.ua/dataset/e44b408f-4861-4429-b003-4715778f3f37</t>
  </si>
  <si>
    <t>d8faf474-1231-4c17-937d-15560732d0be</t>
  </si>
  <si>
    <t>https://data.dniprorada.gov.ua/dataset/34b57674-287a-471e-a23a-8b4e842e9c8e</t>
  </si>
  <si>
    <t>id</t>
  </si>
  <si>
    <t>publisherName</t>
  </si>
  <si>
    <t>publisherId</t>
  </si>
  <si>
    <t>contactPointName</t>
  </si>
  <si>
    <t>contactPointEmail</t>
  </si>
  <si>
    <t>Щомісяця</t>
  </si>
  <si>
    <t>Набір містить інформацію про споживання комунальних ресурсів Міським комунальним закладом культури "Дніпровська дитяча музична школа № 12" у 2022 році. Зокрема дані про заклад, постачальників, види послуг, показники лічильників, дати їх фіксації та інше.</t>
  </si>
  <si>
    <t>https://data.dniprorada.gov.ua/dataset/53da84a9-c558-4aef-926f-41e19b6c2cda</t>
  </si>
  <si>
    <t>3e8a87bf-3b23-4306-85f3-2ebf369e842f</t>
  </si>
  <si>
    <t>Набір містить дані щодо нормативно-правових засад діяльності розпорядника інформації в розрізі кожного нормативного акту, зокрема назва, дата прийняття, орган який його прийняв, посилання на нормативний акт оприлюднений в мереж інтернет</t>
  </si>
  <si>
    <t>Конституція України</t>
  </si>
  <si>
    <t>Фінансова звітність суб’єктів господарювання державного та комунального сектору економіки – Міського комунального закладу культури "Дніпровська дитяча музична школа № 12"</t>
  </si>
  <si>
    <t>Дані про споживання комунальних послуг (електрична енергія, теплова енергія, природний газ, тверде паливо, холодна та гаряча вода)  Міським комунальним закладом культури "Дніпровська дитяча музична школа № 12"</t>
  </si>
  <si>
    <t>Закон України “Про місцеве самоврядування в Україні”, Закон України “Про енергетичну ефективність”</t>
  </si>
  <si>
    <t>Кожного півріччя</t>
  </si>
  <si>
    <t>Закон України “Про місцеві державні адміністрації”, наказ Міністерства юстиції України від 18 червня 2015 року № 1000/5 “Про затвердження Правил організації діловодства та архівного зберігання документів у державних органах, органах місцевого самоврядування, на підприємствах, в установах і організаціях”, зареєстрований в Міністерстві юстиції України 22 червня 2015 року за № 736/27181</t>
  </si>
  <si>
    <t>Перелік інвестиційних договорів, додатків, додаткових угод та інших матеріалів до них, умов, у тому числі посилань на оприлюднені ресурси в мережі Інтернеті - Міського комунального закладу культури "Дніпровська дитяча музична школа № 12"</t>
  </si>
  <si>
    <t>Набір містить один ресурс - contracts – перелік інвестиційних договорів</t>
  </si>
  <si>
    <t>Закон України “Про місцеве самоврядування в Україні”, Закон України “Про інвестиційну діяльність”</t>
  </si>
  <si>
    <t>Довідник підприємств, установ, організацій та територіальних органів розпорядника інформації та організацій, що належать до сфери його управління, у тому числі їх ідентифікаційних кодів юридичної особи в Єдиному державному реєстрі підприємств і організацій України, офіційних веб-сайтів, адрес електронної пошти, номерів телефонів, місцезнаходження Міського комунального закладу культури "Дніпровська дитяча музична школа № 12"</t>
  </si>
  <si>
    <t>Набір містить два ресурса. OrganizationalUnits — довідник структурних підрозділів Міського комунального закладу культури "Дніпровська дитяча музична школа № 12". Posts — довідник посадових осіб Міського комунального закладу культури "Дніпровська дитяча музична школа № 12"</t>
  </si>
  <si>
    <t>адреса, дніпро, довідник, контакти</t>
  </si>
  <si>
    <t>Закон України “Про державну реєстрацію юридичних осіб, фізичних осіб-підприємців та громадських формувань”, Закон України “Про центральні органи виконавчої влади”</t>
  </si>
  <si>
    <t>Інформація про нормативно-правові засади діяльності розпорядника інформації – Міського комунального закладу культури "Дніпровська дитяча музична школі № 12"</t>
  </si>
  <si>
    <t>дніпро, закон, наказ, розпорядження</t>
  </si>
  <si>
    <t>Річні зведені основні фінансові показники виконання фінансових планів підприємств державного та комунального сектору економіки Міського комунального закладу культури "Дніпровська дитяча музична школа № 12"</t>
  </si>
  <si>
    <t>Набір містить звіти про виконання фінансових планів суб’єктів господарювання державного сектору економіки Міського комунального закладу культури "Дніпровська дитяча музична школа № 12" . Кожен ресурс у наборі — окремий звіт. XML-файли сформовані відповідно до форм електронних документів Міністерства економіки України</t>
  </si>
  <si>
    <t>дніпро, доходи, звіти, кошти</t>
  </si>
  <si>
    <t>Господарський Кодекс України, постанова Кабінету Міністрів України  від 17 червня 2020 року № 507 “Про затвердження Положення про Міністерство енергетики України” (Офіційний вісник України, 2020 р.,  № 52, ст. 1628), наказ Міністерства економічного розвитку та торгівлі України від 02 березня 2015 року № 205 “Про затвердження Порядку складання, затвердження та контролю виконання фінансового плану суб'єкта господарювання державного сектору економіки”, зареєстрований в Міністерстві юстиції України 19 березня 2015 р. за  № 300/26745</t>
  </si>
  <si>
    <t>Набір містить баланси, звіти про фінансові результати, звіти про рух грошових коштів за прямим та непрямим методом, звіти про власний капітал Міського комунального закладу культури "Дніпровська дитяча музична школа № 12". XML-документи сформовані відповідно форм електронних документів ДПС</t>
  </si>
  <si>
    <t>баланс, дніпро, звіт, фінанси</t>
  </si>
  <si>
    <t>Господарський Кодекс України, Наказ Міністерства економічного розвитку та торгівлі України “Про затвердження Порядку складання, затвердження та контролю виконання фінансового плану суб'єкта господарювання державного сектору економіки” від 02.03.2015 № 205, Статут Міського комунального закладу культури "Дніпровська дитяча музична школа №12"</t>
  </si>
  <si>
    <t>водовідведення, водопостачання, дніпро</t>
  </si>
  <si>
    <t>Інформація про структуру (організаційну структуру) розпорядника інформації – Міського комунального закладу культури "Дніпровська дитяча музична школа № 12"</t>
  </si>
  <si>
    <t>Набір містить інформацію про організаційну структуру розпорядника відповідно до організаційно-розпорядчого документа “Структура і штатна чисельність” Міського комунального закладу культури "Дніпровська дитяча музична школа № 12"</t>
  </si>
  <si>
    <t>дніпро, посади, структура</t>
  </si>
  <si>
    <t>дніпро, договір, інвестиції, проекти</t>
  </si>
  <si>
    <t>дніпро, водопостачання, електроенергія, ресурси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</si>
</sst>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b/>
      <sz val="10"/>
      <color rgb="FF000000"/>
      <name val="Arial"/>
    </font>
    <font>
      <sz val="10"/>
      <name val="Arial"/>
    </font>
    <font>
      <u/>
      <sz val="10"/>
      <color theme="10"/>
      <name val="Arial"/>
    </font>
    <font>
      <sz val="10"/>
      <name val="Arial"/>
      <family val="2"/>
      <charset val="204"/>
    </font>
    <font>
      <sz val="10"/>
      <color rgb="FF333333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4" fillId="0" borderId="0" xfId="0" applyFont="1" applyAlignment="1">
      <alignment horizontal="left" vertical="top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left" vertical="top"/>
    </xf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1" fillId="0" borderId="0" xfId="0" applyFont="1" applyAlignment="1">
      <alignment vertical="top"/>
    </xf>
    <xf numFmtId="49" fontId="1" fillId="0" borderId="0" xfId="0" applyNumberFormat="1" applyFont="1" applyAlignment="1">
      <alignment vertical="top"/>
    </xf>
    <xf numFmtId="0" fontId="2" fillId="0" borderId="0" xfId="0" quotePrefix="1" applyFont="1" applyAlignment="1">
      <alignment horizontal="left" vertical="top"/>
    </xf>
    <xf numFmtId="0" fontId="3" fillId="0" borderId="0" xfId="1" applyAlignment="1">
      <alignment horizontal="left" vertical="top"/>
    </xf>
    <xf numFmtId="0" fontId="3" fillId="0" borderId="0" xfId="1" applyAlignment="1">
      <alignment vertical="top"/>
    </xf>
    <xf numFmtId="0" fontId="3" fillId="0" borderId="0" xfId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dniprorada.gov.ua/dataset/864d2e8a-1830-4cf4-85fc-7d61247da4f9" TargetMode="External"/><Relationship Id="rId13" Type="http://schemas.openxmlformats.org/officeDocument/2006/relationships/hyperlink" Target="https://data.dniprorada.gov.ua/dataset/53da84a9-c558-4aef-926f-41e19b6c2cda" TargetMode="External"/><Relationship Id="rId3" Type="http://schemas.openxmlformats.org/officeDocument/2006/relationships/hyperlink" Target="mailto:dmuzsh2@gmail.com" TargetMode="External"/><Relationship Id="rId7" Type="http://schemas.openxmlformats.org/officeDocument/2006/relationships/hyperlink" Target="https://data.dniprorada.gov.ua/dataset/efdebac6-6748-4a45-944c-3a5a7882ccb5" TargetMode="External"/><Relationship Id="rId12" Type="http://schemas.openxmlformats.org/officeDocument/2006/relationships/hyperlink" Target="https://data.dniprorada.gov.ua/dataset/34b57674-287a-471e-a23a-8b4e842e9c8e" TargetMode="External"/><Relationship Id="rId2" Type="http://schemas.openxmlformats.org/officeDocument/2006/relationships/hyperlink" Target="mailto:dmsh12@dhp.dniprorada.gov.ua" TargetMode="External"/><Relationship Id="rId1" Type="http://schemas.openxmlformats.org/officeDocument/2006/relationships/hyperlink" Target="mailto:dmuzsh2@gmail.com" TargetMode="External"/><Relationship Id="rId6" Type="http://schemas.openxmlformats.org/officeDocument/2006/relationships/hyperlink" Target="https://data.dniprorada.gov.ua/dataset/93727a2b-cad0-4afc-9258-c0eb07a474a8" TargetMode="External"/><Relationship Id="rId11" Type="http://schemas.openxmlformats.org/officeDocument/2006/relationships/hyperlink" Target="https://data.dniprorada.gov.ua/dataset/e44b408f-4861-4429-b003-4715778f3f37" TargetMode="External"/><Relationship Id="rId5" Type="http://schemas.openxmlformats.org/officeDocument/2006/relationships/hyperlink" Target="mailto:dmuzsh2@gmail.com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data.dniprorada.gov.ua/dataset/8c5150b5-a5c7-4fab-bf77-97de62c8b994" TargetMode="External"/><Relationship Id="rId4" Type="http://schemas.openxmlformats.org/officeDocument/2006/relationships/hyperlink" Target="mailto:dmuzsh2@gmail.com" TargetMode="External"/><Relationship Id="rId9" Type="http://schemas.openxmlformats.org/officeDocument/2006/relationships/hyperlink" Target="https://data.dniprorada.gov.ua/dataset/76f0f6b6-f255-4043-bcc5-344a6137702e" TargetMode="External"/><Relationship Id="rId14" Type="http://schemas.openxmlformats.org/officeDocument/2006/relationships/hyperlink" Target="mailto:dmuzsh2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D1" workbookViewId="0">
      <selection activeCell="I2" sqref="I2"/>
    </sheetView>
  </sheetViews>
  <sheetFormatPr defaultRowHeight="13.2" x14ac:dyDescent="0.25"/>
  <cols>
    <col min="1" max="1" width="24.44140625" customWidth="1"/>
    <col min="2" max="2" width="66.5546875" customWidth="1"/>
    <col min="3" max="3" width="61" customWidth="1"/>
    <col min="4" max="4" width="23.5546875" customWidth="1"/>
    <col min="5" max="5" width="21.21875" customWidth="1"/>
    <col min="6" max="6" width="25.21875" customWidth="1"/>
    <col min="7" max="7" width="12.5546875" customWidth="1"/>
    <col min="8" max="8" width="17.21875" customWidth="1"/>
    <col min="9" max="9" width="18.21875" customWidth="1"/>
    <col min="10" max="10" width="12.33203125" customWidth="1"/>
    <col min="11" max="11" width="11.88671875" customWidth="1"/>
  </cols>
  <sheetData>
    <row r="1" spans="1:12" x14ac:dyDescent="0.25">
      <c r="A1" s="8" t="s">
        <v>29</v>
      </c>
      <c r="B1" s="8" t="s">
        <v>0</v>
      </c>
      <c r="C1" s="8" t="s">
        <v>1</v>
      </c>
      <c r="D1" s="8" t="s">
        <v>2</v>
      </c>
      <c r="E1" s="8" t="s">
        <v>3</v>
      </c>
      <c r="F1" s="8" t="s">
        <v>4</v>
      </c>
      <c r="G1" s="8" t="s">
        <v>5</v>
      </c>
      <c r="H1" s="8" t="s">
        <v>6</v>
      </c>
      <c r="I1" s="8" t="s">
        <v>30</v>
      </c>
      <c r="J1" s="9" t="s">
        <v>31</v>
      </c>
      <c r="K1" s="8" t="s">
        <v>32</v>
      </c>
      <c r="L1" s="8" t="s">
        <v>33</v>
      </c>
    </row>
    <row r="2" spans="1:12" x14ac:dyDescent="0.25">
      <c r="A2" s="2" t="s">
        <v>16</v>
      </c>
      <c r="B2" s="1" t="s">
        <v>48</v>
      </c>
      <c r="C2" s="2" t="s">
        <v>49</v>
      </c>
      <c r="D2" s="1" t="s">
        <v>8</v>
      </c>
      <c r="E2" s="3" t="s">
        <v>50</v>
      </c>
      <c r="F2" s="6" t="s">
        <v>51</v>
      </c>
      <c r="G2" s="12" t="s">
        <v>19</v>
      </c>
      <c r="H2" s="4" t="s">
        <v>7</v>
      </c>
      <c r="I2" s="3" t="s">
        <v>13</v>
      </c>
      <c r="J2" s="10">
        <v>2215940</v>
      </c>
      <c r="K2" s="1" t="s">
        <v>14</v>
      </c>
      <c r="L2" s="11" t="s">
        <v>15</v>
      </c>
    </row>
    <row r="3" spans="1:12" x14ac:dyDescent="0.25">
      <c r="A3" s="6" t="s">
        <v>18</v>
      </c>
      <c r="B3" s="5" t="s">
        <v>52</v>
      </c>
      <c r="C3" s="6" t="s">
        <v>38</v>
      </c>
      <c r="D3" s="1" t="s">
        <v>8</v>
      </c>
      <c r="E3" s="7" t="s">
        <v>53</v>
      </c>
      <c r="F3" s="6" t="s">
        <v>39</v>
      </c>
      <c r="G3" s="12" t="s">
        <v>17</v>
      </c>
      <c r="H3" s="4" t="s">
        <v>7</v>
      </c>
      <c r="I3" s="3" t="s">
        <v>13</v>
      </c>
      <c r="J3" s="10">
        <v>2215940</v>
      </c>
      <c r="K3" s="1" t="s">
        <v>14</v>
      </c>
      <c r="L3" s="11" t="s">
        <v>15</v>
      </c>
    </row>
    <row r="4" spans="1:12" x14ac:dyDescent="0.25">
      <c r="A4" s="6" t="s">
        <v>22</v>
      </c>
      <c r="B4" s="1" t="s">
        <v>54</v>
      </c>
      <c r="C4" s="1" t="s">
        <v>55</v>
      </c>
      <c r="D4" s="4" t="s">
        <v>9</v>
      </c>
      <c r="E4" s="1" t="s">
        <v>56</v>
      </c>
      <c r="F4" s="6" t="s">
        <v>57</v>
      </c>
      <c r="G4" s="12" t="s">
        <v>20</v>
      </c>
      <c r="H4" s="1" t="s">
        <v>21</v>
      </c>
      <c r="I4" s="3" t="s">
        <v>13</v>
      </c>
      <c r="J4" s="10">
        <v>2215940</v>
      </c>
      <c r="K4" s="1" t="s">
        <v>14</v>
      </c>
      <c r="L4" s="11" t="s">
        <v>15</v>
      </c>
    </row>
    <row r="5" spans="1:12" x14ac:dyDescent="0.25">
      <c r="A5" s="6" t="s">
        <v>24</v>
      </c>
      <c r="B5" s="1" t="s">
        <v>40</v>
      </c>
      <c r="C5" s="6" t="s">
        <v>58</v>
      </c>
      <c r="D5" s="4" t="s">
        <v>9</v>
      </c>
      <c r="E5" s="7" t="s">
        <v>59</v>
      </c>
      <c r="F5" s="6" t="s">
        <v>60</v>
      </c>
      <c r="G5" s="12" t="s">
        <v>23</v>
      </c>
      <c r="H5" s="1" t="s">
        <v>21</v>
      </c>
      <c r="I5" s="3" t="s">
        <v>13</v>
      </c>
      <c r="J5" s="10">
        <v>2215940</v>
      </c>
      <c r="K5" s="1" t="s">
        <v>14</v>
      </c>
      <c r="L5" s="11" t="s">
        <v>15</v>
      </c>
    </row>
    <row r="6" spans="1:12" x14ac:dyDescent="0.25">
      <c r="A6" t="s">
        <v>10</v>
      </c>
      <c r="B6" s="3" t="s">
        <v>41</v>
      </c>
      <c r="C6" s="3" t="s">
        <v>11</v>
      </c>
      <c r="D6" s="4" t="s">
        <v>34</v>
      </c>
      <c r="E6" s="3" t="s">
        <v>61</v>
      </c>
      <c r="F6" s="3" t="s">
        <v>42</v>
      </c>
      <c r="G6" s="12" t="s">
        <v>12</v>
      </c>
      <c r="H6" s="4" t="s">
        <v>7</v>
      </c>
      <c r="I6" s="3" t="s">
        <v>13</v>
      </c>
      <c r="J6" s="10">
        <v>2215940</v>
      </c>
      <c r="K6" s="1" t="s">
        <v>14</v>
      </c>
      <c r="L6" s="11" t="s">
        <v>15</v>
      </c>
    </row>
    <row r="7" spans="1:12" x14ac:dyDescent="0.25">
      <c r="A7" t="s">
        <v>25</v>
      </c>
      <c r="B7" s="3" t="s">
        <v>62</v>
      </c>
      <c r="C7" s="3" t="s">
        <v>63</v>
      </c>
      <c r="D7" s="4" t="s">
        <v>43</v>
      </c>
      <c r="E7" s="3" t="s">
        <v>64</v>
      </c>
      <c r="F7" s="3" t="s">
        <v>44</v>
      </c>
      <c r="G7" s="12" t="s">
        <v>26</v>
      </c>
      <c r="H7" s="4" t="s">
        <v>7</v>
      </c>
      <c r="I7" s="3" t="s">
        <v>13</v>
      </c>
      <c r="J7" s="10">
        <v>2215940</v>
      </c>
      <c r="K7" s="1" t="s">
        <v>14</v>
      </c>
      <c r="L7" s="11" t="s">
        <v>15</v>
      </c>
    </row>
    <row r="8" spans="1:12" x14ac:dyDescent="0.25">
      <c r="A8" t="s">
        <v>27</v>
      </c>
      <c r="B8" s="3" t="s">
        <v>45</v>
      </c>
      <c r="C8" t="s">
        <v>46</v>
      </c>
      <c r="D8" s="4" t="s">
        <v>34</v>
      </c>
      <c r="E8" s="3" t="s">
        <v>65</v>
      </c>
      <c r="F8" s="3" t="s">
        <v>47</v>
      </c>
      <c r="G8" s="12" t="s">
        <v>28</v>
      </c>
      <c r="H8" s="4" t="s">
        <v>7</v>
      </c>
      <c r="I8" s="3" t="s">
        <v>13</v>
      </c>
      <c r="J8" s="10">
        <v>2215940</v>
      </c>
      <c r="K8" s="1" t="s">
        <v>14</v>
      </c>
      <c r="L8" s="11" t="s">
        <v>15</v>
      </c>
    </row>
    <row r="9" spans="1:12" x14ac:dyDescent="0.25">
      <c r="A9" t="s">
        <v>37</v>
      </c>
      <c r="B9" s="3" t="s">
        <v>41</v>
      </c>
      <c r="C9" t="s">
        <v>35</v>
      </c>
      <c r="D9" s="4" t="s">
        <v>34</v>
      </c>
      <c r="E9" s="3" t="s">
        <v>66</v>
      </c>
      <c r="F9" s="3" t="s">
        <v>42</v>
      </c>
      <c r="G9" s="13" t="s">
        <v>36</v>
      </c>
      <c r="H9" s="4" t="s">
        <v>7</v>
      </c>
      <c r="I9" s="3" t="s">
        <v>13</v>
      </c>
      <c r="J9" s="10">
        <v>2215940</v>
      </c>
      <c r="K9" s="1" t="s">
        <v>14</v>
      </c>
      <c r="L9" s="11" t="s">
        <v>15</v>
      </c>
    </row>
  </sheetData>
  <dataValidations count="1">
    <dataValidation type="list" allowBlank="1" sqref="D2:D9" xr:uid="{00000000-0002-0000-0000-000000000000}">
      <formula1>"Більш як один раз на день,Щодня,Щотижня,Щомісяця,Щокварталу,Кожного півріччя,Щороку,Відразу після внесення змін"</formula1>
    </dataValidation>
  </dataValidations>
  <hyperlinks>
    <hyperlink ref="L2:L5" r:id="rId1" display="dmuzsh2@gmail.com" xr:uid="{00000000-0004-0000-0000-000000000000}"/>
    <hyperlink ref="L2" r:id="rId2" xr:uid="{00000000-0004-0000-0000-000001000000}"/>
    <hyperlink ref="L3:L6" r:id="rId3" display="dmuzsh2@gmail.com" xr:uid="{5076FB68-2D37-48E3-9814-6D32C035B5ED}"/>
    <hyperlink ref="L7" r:id="rId4" display="dmuzsh2@gmail.com" xr:uid="{4BB5D704-CD55-48B8-808A-9A6EB11E182E}"/>
    <hyperlink ref="L8" r:id="rId5" display="dmuzsh2@gmail.com" xr:uid="{59693814-DEDF-4FC0-BE1B-34E7318D7A21}"/>
    <hyperlink ref="G2" r:id="rId6" xr:uid="{22C6D2F2-BCA4-4213-A0A9-73B809AC1861}"/>
    <hyperlink ref="G3" r:id="rId7" xr:uid="{781A69E6-A1AC-446A-8730-655E21E4C0A1}"/>
    <hyperlink ref="G4" r:id="rId8" xr:uid="{2F3EDE2E-5C7D-4E77-9A71-2EBEC4F6FD82}"/>
    <hyperlink ref="G5" r:id="rId9" xr:uid="{C8E9F6E6-0D9A-479A-AA36-2BE5E04E6087}"/>
    <hyperlink ref="G6" r:id="rId10" xr:uid="{38869ADA-48F0-4B57-9B19-F6DB55667081}"/>
    <hyperlink ref="G7" r:id="rId11" xr:uid="{1C4BD8A5-B7C6-40DA-A106-7247CFE7F169}"/>
    <hyperlink ref="G8" r:id="rId12" xr:uid="{D8695C71-7F63-4D96-B2D9-5EE6E777D22B}"/>
    <hyperlink ref="G9" r:id="rId13" xr:uid="{604BC991-57B1-42F1-8258-849C367A91BF}"/>
    <hyperlink ref="L9" r:id="rId14" display="dmuzsh2@gmail.com" xr:uid="{577817E7-C4DD-4E9C-A7CB-13119421FC6E}"/>
  </hyperlinks>
  <pageMargins left="0.7" right="0.7" top="0.75" bottom="0.75" header="0.3" footer="0.3"/>
  <pageSetup paperSize="9" orientation="portrait" verticalDpi="0"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Register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2020-02-10T08:55:57Z</dcterms:created>
  <dcterms:modified xsi:type="dcterms:W3CDTF">2023-06-21T12:50:52Z</dcterms:modified>
</cp:coreProperties>
</file>