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хм\Вдкриті дані дхм дані\Реєстр наборів даних, що перебувають у володінні розпорядника інформації\"/>
    </mc:Choice>
  </mc:AlternateContent>
  <bookViews>
    <workbookView xWindow="0" yWindow="0" windowWidth="17970" windowHeight="75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<sst xmlns="http://schemas.openxmlformats.org/spreadsheetml/2006/main" count="84" uniqueCount="57">
  <si>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</si>
  <si>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</si>
  <si>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</si>
  <si>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</si>
  <si>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</si>
  <si>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</si>
  <si>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</si>
  <si>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</si>
  <si>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</si>
  <si>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</si>
  <si>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</si>
  <si>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</si>
  <si>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c7a6cd48-9188-478c-8a2e-d190a36951bc</t>
  </si>
  <si>
    <t>Інформація про споживання комунальних ресурсів Комунального закладу культури "Дніпровський художній музей" Дніпровської міської ради</t>
  </si>
  <si>
    <t>Набір містить інформацію про споживання комунальних ресурсів Комунального закладу культури "Дніпровський художній музей" Дніпровської міської ради. Зокрема дані про заклади, постачальників, види послуг, показники лічильників, дати їх фіксації та інше.</t>
  </si>
  <si>
    <t>Щокварталу</t>
  </si>
  <si>
    <t>жкп, водовідведення, водопостачання, дніпро дніпровська міська рада, дніпровський художній музей, електроенергія житлово-комунальні послуги, комунальний закладкультури, опалення, ресурси, теплопостачання</t>
  </si>
  <si>
    <t>Закон України «Про місцеве самоврядування в Україні» від 21.05.1997 № 280/97-ВР, Закон України «Про енергозбереження» від 01.07.1994 № 74/94-ВР</t>
  </si>
  <si>
    <t>https://data.dniprorada.gov.ua/dataset/6cc55992-da1a-4d30-b7ef-1d541666d8ca</t>
  </si>
  <si>
    <t>XLSX</t>
  </si>
  <si>
    <t>Комунальний заклад культури "Дніпровський художній музей" Дніпровської міської ради</t>
  </si>
  <si>
    <t>02216000</t>
  </si>
  <si>
    <t>Капшукова Олена Сергіївна</t>
  </si>
  <si>
    <t>len.kapshukova@gmail.com</t>
  </si>
  <si>
    <t>84ea8c7a-b53c-4901-89aa-d695ff924d55</t>
  </si>
  <si>
    <t>Перелік укладених договорів Комунального закладу культури "Дніпровський художній музей" Дніпровської міської ради</t>
  </si>
  <si>
    <t>Набір містить перелік укладених договорів, укладені договори, інші правочини, додатки, додаткові угоди та інші матеріали до них.</t>
  </si>
  <si>
    <t>акт, дніпро, дніпровська міська рада, дніпровський художній музей, договір, комунальний заклад культури, послуги, угода</t>
  </si>
  <si>
    <t>Закон України «Про відкритість використання публічних коштів» від 11.02.2015 № 183-VIII, Закон України «Про публічні закупівлі» від 25.12.2015 № 922-VIII</t>
  </si>
  <si>
    <t>https://data.dniprorada.gov.ua/dataset/58d5c837-c31b-4604-96f2-d15d2e59d59d</t>
  </si>
  <si>
    <t>9a11daca-646f-481f-899c-62af55037c4a</t>
  </si>
  <si>
    <t>Інформація про організаційну структуру Комунального закладу культури "Дніпровський художній музей" Дніпровської міської ради</t>
  </si>
  <si>
    <t>Набір містить інформацію про організаційну структуру розпорядника відповідно до організаційно-розпорядчого документа “Структура і штатна чисельність”.</t>
  </si>
  <si>
    <t>Відразу після внесення змін</t>
  </si>
  <si>
    <t>дніпро, дніпровська міська рада, дніпровський художній музей, комунальний заклад культури, організаційна структура, посади, структура, штат</t>
  </si>
  <si>
    <t>Закон України “Про місцеві державні адміністрації”,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</si>
  <si>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https://data.dniprorada.gov.ua/dataset/e634a59e-05f3-44c1-bcbe-1974693f7a32</t>
  </si>
  <si>
    <t>ad64cd12-5e3d-4f42-8fbf-a2d4f95460bc</t>
  </si>
  <si>
    <t>Інформація про нормативно-правові засади діяльності Комунального закладу культури "Дніпровський художній музей" Дніпровської міської ради</t>
  </si>
  <si>
    <t>Набір даних містить посилання на нормативні документи , які використовує для своєї роботи Комунальний заклад культури "Дніпровський художній музей" Дніпровської міської ради.</t>
  </si>
  <si>
    <t>Щороку</t>
  </si>
  <si>
    <t>дніпро, дніпровська міська рада, дніпровський художній музей, комунальний заклад культури, нормативи, нормативно-правові засади, статут</t>
  </si>
  <si>
    <t>Закон України "Про культуру" від 14.12.2010 №2778-VI, Закон України "Про доступ до публічної інформації" від 13.01.2011 №2939-VI</t>
  </si>
  <si>
    <t>https://data.dniprorada.gov.ua/dataset/6b8291d9-09b4-450a-b322-616bde087937</t>
  </si>
  <si>
    <t>955341bc-dbd5-44ad-81ac-7f2eb77d8f61</t>
  </si>
  <si>
    <t>Фінансова звітність Комунального закладу культури "Дніпровський художній музей" Дніпровської міської ради</t>
  </si>
  <si>
    <t>Набір даних містить інформацію про отримані та використані бюджетні асигнування місцевого бюджету, згідно плану використань бюджетних коштів.</t>
  </si>
  <si>
    <t>баланс, дніпро, дніпровська міська рада, дніпровський художній музей, звіт, звітність, комунальний заклад культури, кошти, фінанси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</si>
  <si>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</t>
  </si>
  <si>
    <t>https://data.dniprorada.gov.ua/dataset/06ae7ca9-55f7-4e68-ad8a-9e3341311cc2</t>
  </si>
  <si>
    <t>ZIP</t>
  </si>
  <si>
    <t>8f8ac549-c451-4c9f-b7ab-85049a28f51a</t>
  </si>
  <si>
    <t>Реєстр наборів даних, що перебувають у володінні Комунального закладу культури "Дніпровський художній музей" Дніпровської міської ради</t>
  </si>
  <si>
    <t>Набір містить Реєстр наборів даних, що перебувають у володінні Комунального закладу культури "Дніпровський художній музей" Дніпровської міської ради. Для кожного набору вказаний ідентифікаційний номер, назва, формати ресурсів, гіперпосилання на сторінку набору й інші метадані.</t>
  </si>
  <si>
    <t>дані, набір, набори, датасети, реєстр, розпорядник, метадані, паспорт, відкриті дані, дніпро, дніпровська міська рада, дніпровський художній музей, комунальний заклад культури</t>
  </si>
  <si>
    <t>Закон України “Про доступ до публічної інформації”</t>
  </si>
  <si>
    <t>https://data.dniprorada.gov.ua/dataset/9ca86d58-75bc-4197-82bb-ad250bbd0450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</si>
</sst>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49" fontId="4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n.kapshukov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dniprorada.gov.ua/dataset/58d5c837-c31b-4604-96f2-d15d2e59d59d" TargetMode="External"/><Relationship Id="rId7" Type="http://schemas.openxmlformats.org/officeDocument/2006/relationships/hyperlink" Target="mailto:len.kapshukova@gmail.com" TargetMode="External"/><Relationship Id="rId12" Type="http://schemas.openxmlformats.org/officeDocument/2006/relationships/hyperlink" Target="https://data.dniprorada.gov.ua/dataset/9ca86d58-75bc-4197-82bb-ad250bbd0450" TargetMode="External"/><Relationship Id="rId2" Type="http://schemas.openxmlformats.org/officeDocument/2006/relationships/hyperlink" Target="mailto:len.kapshukova@gmail.com" TargetMode="External"/><Relationship Id="rId1" Type="http://schemas.openxmlformats.org/officeDocument/2006/relationships/hyperlink" Target="https://data.dniprorada.gov.ua/dataset/6cc55992-da1a-4d30-b7ef-1d541666d8ca" TargetMode="External"/><Relationship Id="rId6" Type="http://schemas.openxmlformats.org/officeDocument/2006/relationships/hyperlink" Target="https://data.dniprorada.gov.ua/dataset/06ae7ca9-55f7-4e68-ad8a-9e3341311cc2" TargetMode="External"/><Relationship Id="rId11" Type="http://schemas.openxmlformats.org/officeDocument/2006/relationships/hyperlink" Target="mailto:len.kapshukova@gmail.com" TargetMode="External"/><Relationship Id="rId5" Type="http://schemas.openxmlformats.org/officeDocument/2006/relationships/hyperlink" Target="https://data.dniprorada.gov.ua/dataset/6b8291d9-09b4-450a-b322-616bde087937" TargetMode="External"/><Relationship Id="rId10" Type="http://schemas.openxmlformats.org/officeDocument/2006/relationships/hyperlink" Target="mailto:len.kapshukova@gmail.com" TargetMode="External"/><Relationship Id="rId4" Type="http://schemas.openxmlformats.org/officeDocument/2006/relationships/hyperlink" Target="https://data.dniprorada.gov.ua/dataset/e634a59e-05f3-44c1-bcbe-1974693f7a32" TargetMode="External"/><Relationship Id="rId9" Type="http://schemas.openxmlformats.org/officeDocument/2006/relationships/hyperlink" Target="mailto:len.kapshuk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A6" workbookViewId="0">
      <selection activeCell="L7" sqref="A2:L7"/>
    </sheetView>
  </sheetViews>
  <sheetFormatPr defaultRowHeight="15" x14ac:dyDescent="0.25"/>
  <cols>
    <col min="2" max="2" width="34.28515625" customWidth="1"/>
    <col min="3" max="3" width="31.85546875" customWidth="1"/>
    <col min="5" max="5" width="30.140625" customWidth="1"/>
    <col min="6" max="6" width="36" customWidth="1"/>
    <col min="7" max="7" width="21.140625" customWidth="1"/>
  </cols>
  <sheetData>
    <row r="1" spans="1:12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</row>
    <row r="2" spans="1:12" ht="153.75" x14ac:dyDescent="0.25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5" t="s">
        <v>18</v>
      </c>
      <c r="H2" s="4" t="s">
        <v>19</v>
      </c>
      <c r="I2" s="6" t="s">
        <v>20</v>
      </c>
      <c r="J2" s="6" t="s">
        <v>21</v>
      </c>
      <c r="K2" s="4" t="s">
        <v>22</v>
      </c>
      <c r="L2" s="5" t="s">
        <v>23</v>
      </c>
    </row>
    <row r="3" spans="1:12" ht="153.75" x14ac:dyDescent="0.25">
      <c r="A3" s="3" t="s">
        <v>24</v>
      </c>
      <c r="B3" s="4" t="s">
        <v>25</v>
      </c>
      <c r="C3" s="4" t="s">
        <v>26</v>
      </c>
      <c r="D3" s="4" t="s">
        <v>15</v>
      </c>
      <c r="E3" s="4" t="s">
        <v>27</v>
      </c>
      <c r="F3" s="4" t="s">
        <v>28</v>
      </c>
      <c r="G3" s="5" t="s">
        <v>29</v>
      </c>
      <c r="H3" s="4" t="s">
        <v>19</v>
      </c>
      <c r="I3" s="6" t="s">
        <v>20</v>
      </c>
      <c r="J3" s="6" t="s">
        <v>21</v>
      </c>
      <c r="K3" s="4" t="s">
        <v>22</v>
      </c>
      <c r="L3" s="5" t="s">
        <v>23</v>
      </c>
    </row>
    <row r="4" spans="1:12" ht="153.75" x14ac:dyDescent="0.25">
      <c r="A4" s="3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5" t="s">
        <v>36</v>
      </c>
      <c r="H4" s="4" t="s">
        <v>19</v>
      </c>
      <c r="I4" s="6" t="s">
        <v>20</v>
      </c>
      <c r="J4" s="6" t="s">
        <v>21</v>
      </c>
      <c r="K4" s="4" t="s">
        <v>22</v>
      </c>
      <c r="L4" s="5" t="s">
        <v>23</v>
      </c>
    </row>
    <row r="5" spans="1:12" ht="153.75" x14ac:dyDescent="0.25">
      <c r="A5" s="3" t="s">
        <v>37</v>
      </c>
      <c r="B5" s="4" t="s">
        <v>38</v>
      </c>
      <c r="C5" s="4" t="s">
        <v>39</v>
      </c>
      <c r="D5" s="4" t="s">
        <v>40</v>
      </c>
      <c r="E5" s="4" t="s">
        <v>41</v>
      </c>
      <c r="F5" s="4" t="s">
        <v>42</v>
      </c>
      <c r="G5" s="5" t="s">
        <v>43</v>
      </c>
      <c r="H5" s="4" t="s">
        <v>19</v>
      </c>
      <c r="I5" s="6" t="s">
        <v>20</v>
      </c>
      <c r="J5" s="6" t="s">
        <v>21</v>
      </c>
      <c r="K5" s="4" t="s">
        <v>22</v>
      </c>
      <c r="L5" s="5" t="s">
        <v>23</v>
      </c>
    </row>
    <row r="6" spans="1:12" ht="153.75" x14ac:dyDescent="0.25">
      <c r="A6" s="3" t="s">
        <v>44</v>
      </c>
      <c r="B6" s="4" t="s">
        <v>45</v>
      </c>
      <c r="C6" s="4" t="s">
        <v>46</v>
      </c>
      <c r="D6" s="4" t="s">
        <v>15</v>
      </c>
      <c r="E6" s="4" t="s">
        <v>47</v>
      </c>
      <c r="F6" s="4" t="s">
        <v>48</v>
      </c>
      <c r="G6" s="5" t="s">
        <v>49</v>
      </c>
      <c r="H6" s="4" t="s">
        <v>50</v>
      </c>
      <c r="I6" s="6" t="s">
        <v>20</v>
      </c>
      <c r="J6" s="6" t="s">
        <v>21</v>
      </c>
      <c r="K6" s="4" t="s">
        <v>22</v>
      </c>
      <c r="L6" s="5" t="s">
        <v>23</v>
      </c>
    </row>
    <row r="7" spans="1:12" ht="153.75" x14ac:dyDescent="0.25">
      <c r="A7" s="3" t="s">
        <v>51</v>
      </c>
      <c r="B7" s="4" t="s">
        <v>52</v>
      </c>
      <c r="C7" s="4" t="s">
        <v>53</v>
      </c>
      <c r="D7" s="4" t="s">
        <v>40</v>
      </c>
      <c r="E7" s="4" t="s">
        <v>54</v>
      </c>
      <c r="F7" s="4" t="s">
        <v>55</v>
      </c>
      <c r="G7" s="5" t="s">
        <v>56</v>
      </c>
      <c r="H7" s="4" t="s">
        <v>19</v>
      </c>
      <c r="I7" s="6" t="s">
        <v>20</v>
      </c>
      <c r="J7" s="6" t="s">
        <v>21</v>
      </c>
      <c r="K7" s="4" t="s">
        <v>22</v>
      </c>
      <c r="L7" s="5" t="s">
        <v>23</v>
      </c>
    </row>
  </sheetData>
  <dataValidations count="1">
    <dataValidation type="list" allowBlank="1" sqref="D2:D7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2" r:id="rId1"/>
    <hyperlink ref="L2" r:id="rId2"/>
    <hyperlink ref="G3" r:id="rId3"/>
    <hyperlink ref="G4" r:id="rId4"/>
    <hyperlink ref="G5" r:id="rId5"/>
    <hyperlink ref="G6" r:id="rId6"/>
    <hyperlink ref="L3" r:id="rId7"/>
    <hyperlink ref="L4" r:id="rId8"/>
    <hyperlink ref="L5" r:id="rId9"/>
    <hyperlink ref="L6" r:id="rId10"/>
    <hyperlink ref="L7" r:id="rId11"/>
    <hyperlink ref="G7" r:id="rId12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2022-10-14T09:17:46Z</dcterms:created>
  <dcterms:modified xsi:type="dcterms:W3CDTF">2022-10-14T10:04:39Z</dcterms:modified>
</cp:coreProperties>
</file>