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<sst xmlns="http://schemas.openxmlformats.org/spreadsheetml/2006/main" count="134" uniqueCount="93">
  <si>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</si>
  <si>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</si>
  <si>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</si>
  <si>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</si>
  <si>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</si>
  <si>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</si>
  <si>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</si>
  <si>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</si>
  <si>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</si>
  <si>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</si>
  <si>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</si>
  <si>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</si>
  <si>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Ідентифікатор</t>
  </si>
  <si>
    <t>Назва</t>
  </si>
  <si>
    <t>Опис</t>
  </si>
  <si>
    <t>Частота оновлення</t>
  </si>
  <si>
    <t>Ключові слова</t>
  </si>
  <si>
    <t>Підстава та призначення збору інформації</t>
  </si>
  <si>
    <t>Посилання на сторінку набору даних</t>
  </si>
  <si>
    <t>Формати ресурсів</t>
  </si>
  <si>
    <t>Назва розпорядника</t>
  </si>
  <si>
    <t>Ідентифікатор розпорядника</t>
  </si>
  <si>
    <t>Відповідальна особа</t>
  </si>
  <si>
    <t>Email відповідальної особи</t>
  </si>
  <si>
    <t>Закон України «Про доступ до публічної інформації», постанова КМУ від 21.10.2015 № 835 «Про затвердження Положення про набори даних, які підлягають оприлюдненню у формі відкритих даних»</t>
  </si>
  <si>
    <t>XLSX</t>
  </si>
  <si>
    <t>Щокварталу</t>
  </si>
  <si>
    <t>Оновлення припинено</t>
  </si>
  <si>
    <t>ZIP</t>
  </si>
  <si>
    <t>Бюджетний кодекс України, Наказ Мінфін України «Про деякі питання запровадження програмно-цільового методу складання та виконання місцевих бюджетів» від 26.08.2014 № 836</t>
  </si>
  <si>
    <t>88886c0a-a91e-4211-b695-07622a96ab5f</t>
  </si>
  <si>
    <t>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даних», Постанова Кабінету Міністрів України від 17.04.2019 № 409 «Про внесення змін до деяких постанов Кабінету Міністрів України щодо відкритих даних»</t>
  </si>
  <si>
    <t>Управління державного архітектурно-будівельного контролю Дніпровської міської ради</t>
  </si>
  <si>
    <t>Дульдієр Інга Сергіївна</t>
  </si>
  <si>
    <t>https://data.gov.ua/dataset/udbkhttps://data.dniprorada.gov.ua/dataset/2d4dfe75-ab87-4b41-9218-00ca539990e5</t>
  </si>
  <si>
    <t>https://data.dniprorada.gov.ua/dataset/f56a8113-22c4-48ab-984d-9fba228454c0</t>
  </si>
  <si>
    <t>OrgStructure - інформацію про організаційну структуру Управління державного архітектурно-будівельного контролю Дніпровської міської ради</t>
  </si>
  <si>
    <t>0d915330-6b2d-4619-9dd4-b04caf27e621</t>
  </si>
  <si>
    <t xml:space="preserve"> i.duldier@dniprorada.gov.ua</t>
  </si>
  <si>
    <t>Набір містить перелік фінансових звітів Управління державного архітектурно-будівельного контролю Дніпровської міської ради. Дані з Єдиного веб-порталу використання публічних фінансів (spending.gov.ua) оприлюднені через API</t>
  </si>
  <si>
    <t>https://data.dniprorada.gov.ua/dataset/14ad3e70-b648-43a8-82bd-76dcc9660437</t>
  </si>
  <si>
    <t>Фінансова звітність управління державного архітектурно-будівельного контролю Дніпровської міської ради</t>
  </si>
  <si>
    <t>Інформація про організаційну структуру управління державного архітектурно-будівельного контролю Дніпровської міської ради</t>
  </si>
  <si>
    <t>Довідник управління державного архітектурно-будівельного контролю Дніпровської міської ради та підпорядкованих йому організацій</t>
  </si>
  <si>
    <t xml:space="preserve"> efe02f67-6a2f-4201-8fac-8831b995604e</t>
  </si>
  <si>
    <t xml:space="preserve">Acts -  перелік актів укладених в  управлінні
Contracts - перелік укладених договорів в управлінні
</t>
  </si>
  <si>
    <t>996b2036-b9d2-4835-a0f1-4aa129344768</t>
  </si>
  <si>
    <t>https://data.dniprorada.gov.ua/dataset/b5fc3cc7-f194-43a8-b5d3-b6c2e639d9ce</t>
  </si>
  <si>
    <t>Інформація про нормативно-правові засади діяльності управління державного архітектурно-будівельного контролю Дніпровської міської ради</t>
  </si>
  <si>
    <t>Щорічно</t>
  </si>
  <si>
    <t>https://data.dniprorada.gov.ua/dataset/6072ea02-c037-4017-988a-9725822efb1b</t>
  </si>
  <si>
    <t>a96aead2-eaf6-489a-977c-9ba9bd69f0e3</t>
  </si>
  <si>
    <t xml:space="preserve"> Закон України "Про бухгалтерський облік та фінансову звітність в Україні", Закону України "Про відкритість використання публічних коштів", Закону України "Про публічні закупівлі" та їх підзаконних актів, 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даних», Постанова Кабінету Міністрів України від 17.04.2019 № 409 «Про внесення змін до деяких постанов Кабінету Міністрів України щодо відкритих даних»</t>
  </si>
  <si>
    <t>Виконання повноважень відповідно до Закону України "Про бухгалтерський облік та фінансову звітність в Україні", Закону України "Про відкритість використання публічних коштів"</t>
  </si>
  <si>
    <t>Дані про здійснення державного архітектурно-будівельного контролю Управлінням державного архітектурно-будівельного контролю Дніпровської міської ради</t>
  </si>
  <si>
    <t>Закон України «Про регулювання містобудівної діяльності» від 17.02.2011 № 3038-VI, Закон України «Про місцеве самоврядування в Україні» від 21.05.1997 № 280/97-ВР, Закон України «Про основні засади державного нагляду (контролю) у сфері господарської діяльності» від 05.04.2007 № 877-V</t>
  </si>
  <si>
    <t>https://data.dniprorada.gov.ua/dataset/90e68723-f29e-462c-af13-df0bfdaa6cc8</t>
  </si>
  <si>
    <t xml:space="preserve"> d20cf125-74bc-429c-a86c-e3b1949ad14f</t>
  </si>
  <si>
    <t xml:space="preserve">
Набір включає два ресурси: перелік будинків та споруд, в яких здійснені перевірки  дотримання вимог доступності (ресурс Buildings); перелік вимог державних будівельних норм і стан їх дотримання в будівлях та спорудах (ресурс Norms).
</t>
  </si>
  <si>
    <t>Дані про доступність будівель для осіб з інвалідністю та інших маломобільних груп населення</t>
  </si>
  <si>
    <t>https://data.dniprorada.gov.ua/dataset/d847d2b5-af42-4437-b040-b5533ea9c76f</t>
  </si>
  <si>
    <t>Закон України «Про регулювання містобудівної діяльності» від 17.02.2011 № 3038-VI, Закон України «Про благоустрій населених пунктів» від 06.09.2005 № 2807-IV, Закон України «Про основи соціальної захищеності осіб з інвалідністю в Україні» від 21.03.1991 № 875-XII, Постанова КМУ від 23.05.2011 № 553</t>
  </si>
  <si>
    <t>50d631f5-801b-48c5-84b6-dd9d79edb703</t>
  </si>
  <si>
    <t>Звіти про виконання паспортів бюджетних програм управління державного архітектурно-будівельного контролю Дніпровської міської радии</t>
  </si>
  <si>
    <t>Паспорти бюджетних програм управління державного архітектурно-будівельного контролю Дніпровської міської ради</t>
  </si>
  <si>
    <t>Реєстр наборів даних, що перебувають у володінні управління державного архітектурно-будівельного контролю</t>
  </si>
  <si>
    <t xml:space="preserve">Набір містить звіти про виконання паспортів бюджетних програм управління державного архітектурно-будівельного контролю Дніпровської міської ради. Кожен ресурс у наборі — архів звітів за певний рік.
zvit_pasporta_1710180_2020 
zvit_pasporta_1710160_2020
</t>
  </si>
  <si>
    <t xml:space="preserve">Набір містить паспорти бюджетних програм управління державного архітектурно-будівельного контролю Дніпровської міської ради. Кожен ресурс у наборі — окремий паспорт.
pasport_1710160_2021 pasport_1710180_2021
</t>
  </si>
  <si>
    <t>https://data.dniprorada.gov.ua/dataset/6231234b-3961-4640-8689-614e4df75449</t>
  </si>
  <si>
    <t>6177cc89-d763-434b-b243-0be35f893a00</t>
  </si>
  <si>
    <t>https://data.dniprorada.gov.ua/dataset/32a3876e-351c-4317-8d84-564f8edab115</t>
  </si>
  <si>
    <t>1eff0e1b-96c2-443e-a336-6c5806f64417</t>
  </si>
  <si>
    <t>https://data.dniprorada.gov.ua/dataset/a9bc0044-16db-4fc9-a671-1bae17723251</t>
  </si>
  <si>
    <t xml:space="preserve"> 658fbf4d-7228-4571-9358-d1b6ac621312</t>
  </si>
  <si>
    <t>Закон України “Про доступ до публічної інформації”, Постанова КМУ “Про затвердження Положення про набори даних, які підлягають оприлюдненню у формі відкритих даних” від 21.10.2015 р. № 835</t>
  </si>
  <si>
    <t xml:space="preserve"> активи,  баланс, дніпро, дніпровська міська рада, звіт, звітність, капітал, кошти, пасиви,  фінанси, фінансові результати, управління державного архітектурно-будівельного контролю</t>
  </si>
  <si>
    <t>дніпро, дніпровська міська рада, діяльність, запити, звіт, звітність, публічна інформація, управління державного архітектурно-будівельного контролю</t>
  </si>
  <si>
    <t>нормативно-правові засади, дніпровська міська рада, дніпро, управління державного архітектурно-будівельного контролю</t>
  </si>
  <si>
    <t>Акти, архітектурно-будівельні норми, будівництво, дніпровська міська рада, контроль, перевірки, порушення, постанови, приписи, протоколи, санкція , дніпро, управління державного архітектурно-будівельного контролю</t>
  </si>
  <si>
    <t>звіти, паспорт, бюджет, видатки, фынансування, дніпро, дніпровська рада, управління державного архітектурно-будівельного контролю</t>
  </si>
  <si>
    <t>структура, посади, підрозділи, штат, підрозділ, організаційна структура, дніпро, дніпровська міська рада, управління державного архітектурно-будівельного контролю</t>
  </si>
  <si>
    <t>довідник, контакти, адреса, телефон, веб-сайт, URL, ЄДР, код ЄДРПОУ, ідентифікатор, графік прийому, логотип, фото, підприємство, організація, заклад, установа, підрозділ, посади, структурний підрозділ, посадові особи, дніпро, дніпровська міська рада, управління державного архітектурно-будівельного контролю</t>
  </si>
  <si>
    <t>інклюзивність, доступність, будівлі, споруди, ДБН, пандуси, маломобільні групи, тактильні засоби, тифлотехнічні засоби, дніпровська міська рада, дніпро, управління державного архітектурно-будівельного контролю</t>
  </si>
  <si>
    <t>паспорт, бюджет, видатки, фынансування, дніпро, дніпровська рада, управління державного архітектурно-будівельного контролю</t>
  </si>
  <si>
    <t>дані, набір, набори, датасети, реєстр, розпорядник, метадані, паспорт, відкриті дані, дніпро, дніпровська міська рада, управління державного архітектурно-будівельного контролю</t>
  </si>
  <si>
    <t>API</t>
  </si>
  <si>
    <t xml:space="preserve">Перелік укладених договорів та актів Управління державного архітектурно-будівельного контролю Дніпровської міської ради </t>
  </si>
  <si>
    <t>Набір містить три ресурси. Organizations — довідник  управління державного архітектурно-будівельного контролю Дніпровської міської ради.  OrganizationalUnits — довідник структурних підрозділів управління державного архітектурно-будівельного контролю Дніпровської міської ради. Posts — довідник посадових осіб управління державного архітектурно-будівельного контролю Дніпровської міської ради</t>
  </si>
  <si>
    <t>Відразу після внесення змін</t>
  </si>
  <si>
    <t xml:space="preserve">Оновлення припинено </t>
  </si>
  <si>
    <t>inspection - набір містить дані про здійснення державного архітектурно-будівельного контролю. Зокрема, плани перевірок, інформацію про їх результати, складені розпорядчі документи (акти, приписи, протоколи, постанови) та інше. Дані оприлюднені через API Інтегрованої автоматизованої системи державного нагляду/контролю (inspections.gov.ua).</t>
  </si>
  <si>
    <t>normativspravo -набір містить нформацію про нормативно-правові засади діяльності управління державного архітектурно-будівельного контролю Дніпровської міської ради</t>
  </si>
  <si>
    <t>register- еєстр наборів даних, що перебувають у володінні управління державного архітектурно-будівельного контролю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</si>
</sst>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name val="Arial"/>
      <family val="2"/>
      <charset val="204"/>
    </font>
    <font>
      <sz val="11"/>
      <color rgb="FF333333"/>
      <name val="Open Sans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4" fillId="0" borderId="0" xfId="1" applyFont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3" fillId="0" borderId="0" xfId="1" applyAlignment="1" applyProtection="1">
      <alignment horizontal="left" vertical="top" wrapText="1"/>
    </xf>
    <xf numFmtId="0" fontId="6" fillId="0" borderId="0" xfId="0" applyFont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3" fillId="0" borderId="0" xfId="1" applyFill="1" applyAlignment="1" applyProtection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dniprorada.gov.ua/dataset/d847d2b5-af42-4437-b040-b5533ea9c76f" TargetMode="External"/><Relationship Id="rId3" Type="http://schemas.openxmlformats.org/officeDocument/2006/relationships/hyperlink" Target="https://data.dniprorada.gov.ua/dataset/f56a8113-22c4-48ab-984d-9fba228454c0" TargetMode="External"/><Relationship Id="rId7" Type="http://schemas.openxmlformats.org/officeDocument/2006/relationships/hyperlink" Target="https://data.dniprorada.gov.ua/dataset/90e68723-f29e-462c-af13-df0bfdaa6cc8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abi.ingosha@gmail.com" TargetMode="External"/><Relationship Id="rId1" Type="http://schemas.openxmlformats.org/officeDocument/2006/relationships/hyperlink" Target="https://data.gov.ua/dataset/udbkhttps:/data.dniprorada.gov.ua/dataset/2d4dfe75-ab87-4b41-9218-00ca539990e5" TargetMode="External"/><Relationship Id="rId6" Type="http://schemas.openxmlformats.org/officeDocument/2006/relationships/hyperlink" Target="https://data.dniprorada.gov.ua/dataset/6072ea02-c037-4017-988a-9725822efb1b" TargetMode="External"/><Relationship Id="rId11" Type="http://schemas.openxmlformats.org/officeDocument/2006/relationships/hyperlink" Target="https://data.dniprorada.gov.ua/dataset/a9bc0044-16db-4fc9-a671-1bae17723251" TargetMode="External"/><Relationship Id="rId5" Type="http://schemas.openxmlformats.org/officeDocument/2006/relationships/hyperlink" Target="https://data.dniprorada.gov.ua/dataset/b5fc3cc7-f194-43a8-b5d3-b6c2e639d9ce" TargetMode="External"/><Relationship Id="rId10" Type="http://schemas.openxmlformats.org/officeDocument/2006/relationships/hyperlink" Target="https://data.dniprorada.gov.ua/dataset/32a3876e-351c-4317-8d84-564f8edab115" TargetMode="External"/><Relationship Id="rId4" Type="http://schemas.openxmlformats.org/officeDocument/2006/relationships/hyperlink" Target="https://data.dniprorada.gov.ua/dataset/14ad3e70-b648-43a8-82bd-76dcc9660437" TargetMode="External"/><Relationship Id="rId9" Type="http://schemas.openxmlformats.org/officeDocument/2006/relationships/hyperlink" Target="https://data.dniprorada.gov.ua/dataset/6231234b-3961-4640-8689-614e4df7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zoomScale="80" zoomScaleNormal="80" workbookViewId="0">
      <selection activeCell="D9" sqref="D9"/>
    </sheetView>
  </sheetViews>
  <sheetFormatPr defaultRowHeight="15"/>
  <cols>
    <col min="1" max="1" width="15" customWidth="1"/>
    <col min="2" max="2" width="29.140625" customWidth="1"/>
    <col min="3" max="3" width="41.140625" customWidth="1"/>
    <col min="4" max="4" width="22.28515625" customWidth="1"/>
    <col min="5" max="5" width="38.85546875" customWidth="1"/>
    <col min="6" max="6" width="45.28515625" customWidth="1"/>
    <col min="7" max="7" width="17" customWidth="1"/>
    <col min="8" max="8" width="9" customWidth="1"/>
    <col min="9" max="9" width="25.7109375" customWidth="1"/>
    <col min="10" max="10" width="9.85546875" customWidth="1"/>
    <col min="11" max="11" width="12" customWidth="1"/>
    <col min="12" max="12" width="12.5703125" customWidth="1"/>
  </cols>
  <sheetData>
    <row r="1" spans="1:1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</row>
    <row r="2" spans="1:12" ht="54" customHeight="1">
      <c r="A2" s="1" t="s">
        <v>12</v>
      </c>
      <c r="B2" s="1" t="s">
        <v>13</v>
      </c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2" t="s">
        <v>21</v>
      </c>
      <c r="K2" s="1" t="s">
        <v>22</v>
      </c>
      <c r="L2" s="1" t="s">
        <v>23</v>
      </c>
    </row>
    <row r="3" spans="1:12" ht="131.25" customHeight="1">
      <c r="A3" s="3" t="s">
        <v>30</v>
      </c>
      <c r="B3" s="15" t="s">
        <v>43</v>
      </c>
      <c r="C3" s="3" t="s">
        <v>87</v>
      </c>
      <c r="D3" s="3" t="s">
        <v>88</v>
      </c>
      <c r="E3" s="3" t="s">
        <v>81</v>
      </c>
      <c r="F3" s="3" t="s">
        <v>31</v>
      </c>
      <c r="G3" s="7" t="s">
        <v>34</v>
      </c>
      <c r="H3" s="3" t="s">
        <v>25</v>
      </c>
      <c r="I3" s="3" t="s">
        <v>32</v>
      </c>
      <c r="J3" s="3">
        <v>40498190</v>
      </c>
      <c r="K3" s="3" t="s">
        <v>33</v>
      </c>
      <c r="L3" s="7" t="s">
        <v>38</v>
      </c>
    </row>
    <row r="4" spans="1:12" ht="78.75" customHeight="1">
      <c r="A4" s="3" t="s">
        <v>37</v>
      </c>
      <c r="B4" s="3" t="s">
        <v>42</v>
      </c>
      <c r="C4" s="3" t="s">
        <v>36</v>
      </c>
      <c r="D4" s="16" t="s">
        <v>88</v>
      </c>
      <c r="E4" s="3" t="s">
        <v>80</v>
      </c>
      <c r="F4" s="3" t="s">
        <v>53</v>
      </c>
      <c r="G4" s="7" t="s">
        <v>35</v>
      </c>
      <c r="H4" s="3" t="s">
        <v>25</v>
      </c>
      <c r="I4" s="3" t="s">
        <v>32</v>
      </c>
      <c r="J4" s="3">
        <v>40498190</v>
      </c>
      <c r="K4" s="3" t="s">
        <v>33</v>
      </c>
      <c r="L4" s="5" t="s">
        <v>38</v>
      </c>
    </row>
    <row r="5" spans="1:12" ht="75" customHeight="1">
      <c r="A5" s="3" t="s">
        <v>44</v>
      </c>
      <c r="B5" s="3" t="s">
        <v>41</v>
      </c>
      <c r="C5" s="8" t="s">
        <v>39</v>
      </c>
      <c r="D5" s="17" t="s">
        <v>89</v>
      </c>
      <c r="E5" s="3" t="s">
        <v>75</v>
      </c>
      <c r="F5" s="3" t="s">
        <v>24</v>
      </c>
      <c r="G5" s="7" t="s">
        <v>40</v>
      </c>
      <c r="H5" s="3" t="s">
        <v>85</v>
      </c>
      <c r="I5" s="3" t="s">
        <v>32</v>
      </c>
      <c r="J5" s="3">
        <v>40498190</v>
      </c>
      <c r="K5" s="3" t="s">
        <v>33</v>
      </c>
      <c r="L5" s="5" t="s">
        <v>38</v>
      </c>
    </row>
    <row r="6" spans="1:12" ht="68.25" customHeight="1" thickBot="1">
      <c r="A6" s="4" t="s">
        <v>46</v>
      </c>
      <c r="B6" s="4" t="s">
        <v>86</v>
      </c>
      <c r="C6" s="4" t="s">
        <v>45</v>
      </c>
      <c r="D6" s="18" t="s">
        <v>89</v>
      </c>
      <c r="E6" s="4" t="s">
        <v>76</v>
      </c>
      <c r="F6" s="3" t="s">
        <v>52</v>
      </c>
      <c r="G6" s="7" t="s">
        <v>47</v>
      </c>
      <c r="H6" s="3" t="s">
        <v>85</v>
      </c>
      <c r="I6" s="3" t="s">
        <v>32</v>
      </c>
      <c r="J6" s="3">
        <v>40498190</v>
      </c>
      <c r="K6" s="3" t="s">
        <v>33</v>
      </c>
      <c r="L6" s="5" t="s">
        <v>38</v>
      </c>
    </row>
    <row r="7" spans="1:12" ht="95.25" customHeight="1" thickBot="1">
      <c r="A7" s="9" t="s">
        <v>51</v>
      </c>
      <c r="B7" s="3" t="s">
        <v>48</v>
      </c>
      <c r="C7" s="3" t="s">
        <v>91</v>
      </c>
      <c r="D7" s="3" t="s">
        <v>49</v>
      </c>
      <c r="E7" s="3" t="s">
        <v>77</v>
      </c>
      <c r="F7" s="10" t="s">
        <v>31</v>
      </c>
      <c r="G7" s="7" t="s">
        <v>50</v>
      </c>
      <c r="H7" s="3" t="s">
        <v>25</v>
      </c>
      <c r="I7" s="3" t="s">
        <v>32</v>
      </c>
      <c r="J7" s="3">
        <v>40498190</v>
      </c>
      <c r="K7" s="3" t="s">
        <v>33</v>
      </c>
      <c r="L7" s="5" t="s">
        <v>38</v>
      </c>
    </row>
    <row r="8" spans="1:12" ht="153" customHeight="1" thickBot="1">
      <c r="A8" s="3" t="s">
        <v>57</v>
      </c>
      <c r="B8" s="3" t="s">
        <v>54</v>
      </c>
      <c r="C8" s="14" t="s">
        <v>90</v>
      </c>
      <c r="D8" s="3" t="s">
        <v>27</v>
      </c>
      <c r="E8" s="3" t="s">
        <v>78</v>
      </c>
      <c r="F8" s="3" t="s">
        <v>55</v>
      </c>
      <c r="G8" s="7" t="s">
        <v>56</v>
      </c>
      <c r="H8" s="3" t="s">
        <v>85</v>
      </c>
      <c r="I8" s="3" t="s">
        <v>32</v>
      </c>
      <c r="J8" s="3">
        <v>40498190</v>
      </c>
      <c r="K8" s="3" t="s">
        <v>33</v>
      </c>
      <c r="L8" s="5" t="s">
        <v>38</v>
      </c>
    </row>
    <row r="9" spans="1:12" ht="120.75" customHeight="1">
      <c r="A9" s="4" t="s">
        <v>62</v>
      </c>
      <c r="B9" s="3" t="s">
        <v>59</v>
      </c>
      <c r="C9" s="4" t="s">
        <v>58</v>
      </c>
      <c r="D9" s="4" t="s">
        <v>26</v>
      </c>
      <c r="E9" s="3" t="s">
        <v>82</v>
      </c>
      <c r="F9" s="3" t="s">
        <v>61</v>
      </c>
      <c r="G9" s="11" t="s">
        <v>60</v>
      </c>
      <c r="H9" s="3" t="s">
        <v>25</v>
      </c>
      <c r="I9" s="3" t="s">
        <v>32</v>
      </c>
      <c r="J9" s="3">
        <v>40498190</v>
      </c>
      <c r="K9" s="3" t="s">
        <v>33</v>
      </c>
      <c r="L9" s="6" t="s">
        <v>38</v>
      </c>
    </row>
    <row r="10" spans="1:12" ht="117" customHeight="1" thickBot="1">
      <c r="A10" s="3" t="s">
        <v>69</v>
      </c>
      <c r="B10" s="3" t="s">
        <v>63</v>
      </c>
      <c r="C10" s="3" t="s">
        <v>66</v>
      </c>
      <c r="D10" s="3" t="s">
        <v>27</v>
      </c>
      <c r="E10" s="3" t="s">
        <v>79</v>
      </c>
      <c r="F10" s="3" t="s">
        <v>29</v>
      </c>
      <c r="G10" s="7" t="s">
        <v>68</v>
      </c>
      <c r="H10" s="3" t="s">
        <v>28</v>
      </c>
      <c r="I10" s="3" t="s">
        <v>32</v>
      </c>
      <c r="J10" s="3">
        <v>40498190</v>
      </c>
      <c r="K10" s="3" t="s">
        <v>33</v>
      </c>
      <c r="L10" s="5" t="s">
        <v>38</v>
      </c>
    </row>
    <row r="11" spans="1:12" ht="123" customHeight="1" thickBot="1">
      <c r="A11" s="9" t="s">
        <v>71</v>
      </c>
      <c r="B11" s="12" t="s">
        <v>64</v>
      </c>
      <c r="C11" s="13" t="s">
        <v>67</v>
      </c>
      <c r="D11" s="3" t="s">
        <v>27</v>
      </c>
      <c r="E11" s="3" t="s">
        <v>83</v>
      </c>
      <c r="F11" s="3" t="s">
        <v>29</v>
      </c>
      <c r="G11" s="7" t="s">
        <v>70</v>
      </c>
      <c r="H11" s="3" t="s">
        <v>28</v>
      </c>
      <c r="I11" s="3" t="s">
        <v>32</v>
      </c>
      <c r="J11" s="3">
        <v>40498190</v>
      </c>
      <c r="K11" s="3" t="s">
        <v>33</v>
      </c>
      <c r="L11" s="5" t="s">
        <v>38</v>
      </c>
    </row>
    <row r="12" spans="1:12" ht="63.75">
      <c r="A12" s="12" t="s">
        <v>73</v>
      </c>
      <c r="B12" s="12" t="s">
        <v>65</v>
      </c>
      <c r="C12" s="12" t="s">
        <v>92</v>
      </c>
      <c r="D12" s="4" t="s">
        <v>88</v>
      </c>
      <c r="E12" s="3" t="s">
        <v>84</v>
      </c>
      <c r="F12" s="3" t="s">
        <v>74</v>
      </c>
      <c r="G12" s="7" t="s">
        <v>72</v>
      </c>
      <c r="H12" s="3" t="s">
        <v>25</v>
      </c>
      <c r="I12" s="3" t="s">
        <v>32</v>
      </c>
      <c r="J12" s="3">
        <v>40498190</v>
      </c>
      <c r="K12" s="3" t="s">
        <v>33</v>
      </c>
      <c r="L12" s="5" t="s">
        <v>38</v>
      </c>
    </row>
  </sheetData>
  <dataValidations count="1">
    <dataValidation type="list" allowBlank="1" sqref="D10:D11 D7:D8 D3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G3" r:id="rId1"/>
    <hyperlink ref="L3" r:id="rId2" display="dabi.ingosha@gmail.com"/>
    <hyperlink ref="G4" r:id="rId3"/>
    <hyperlink ref="G5" r:id="rId4"/>
    <hyperlink ref="G6" r:id="rId5"/>
    <hyperlink ref="G7" r:id="rId6"/>
    <hyperlink ref="G8" r:id="rId7"/>
    <hyperlink ref="G9" r:id="rId8"/>
    <hyperlink ref="G10" r:id="rId9"/>
    <hyperlink ref="G11" r:id="rId10"/>
    <hyperlink ref="G12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2021-12-07T11:51:20Z</dcterms:modified>
</cp:coreProperties>
</file>