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dmin.WIN-P5UAVA9VLT1\Desktop\портал\Ольга\"/>
    </mc:Choice>
  </mc:AlternateContent>
  <bookViews>
    <workbookView xWindow="-120" yWindow="-120" windowWidth="24240" windowHeight="13140"/>
  </bookViews>
  <sheets>
    <sheet name="Tariffs" sheetId="1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<sst xmlns="http://schemas.openxmlformats.org/spreadsheetml/2006/main" count="340" uniqueCount="102">
  <si>
    <t>id</t>
  </si>
  <si>
    <t>type</t>
  </si>
  <si>
    <t>consumersType</t>
  </si>
  <si>
    <t>unitValueAmount</t>
  </si>
  <si>
    <t>unitName</t>
  </si>
  <si>
    <t>status</t>
  </si>
  <si>
    <t>providerName</t>
  </si>
  <si>
    <t>providerID</t>
  </si>
  <si>
    <t>validFrom</t>
  </si>
  <si>
    <t>validThrough</t>
  </si>
  <si>
    <t>legalActType</t>
  </si>
  <si>
    <t>legalActTitle</t>
  </si>
  <si>
    <t>legalActIssued</t>
  </si>
  <si>
    <t>legalActNumber</t>
  </si>
  <si>
    <t>legalActURL</t>
  </si>
  <si>
    <t>publisherName</t>
  </si>
  <si>
    <t>publisherID</t>
  </si>
  <si>
    <t>Ідентифікатор</t>
  </si>
  <si>
    <t>Вид послуги</t>
  </si>
  <si>
    <t>Категорія користувачів</t>
  </si>
  <si>
    <t>Вартість</t>
  </si>
  <si>
    <t>Назва одиниці виміру</t>
  </si>
  <si>
    <t>Статус тарифу</t>
  </si>
  <si>
    <t>Назва постачальника</t>
  </si>
  <si>
    <t>Ідентифікатор постачальника</t>
  </si>
  <si>
    <t>Дійсний з</t>
  </si>
  <si>
    <t>Дійсний до</t>
  </si>
  <si>
    <t>Вид НПА</t>
  </si>
  <si>
    <t>Назва НПА</t>
  </si>
  <si>
    <t>Дата НПА</t>
  </si>
  <si>
    <t>Номер НПА</t>
  </si>
  <si>
    <t>Посилання на НПА</t>
  </si>
  <si>
    <t>Назва видавника НПА</t>
  </si>
  <si>
    <t>Ідентифікатор видавника НПА</t>
  </si>
  <si>
    <t>Фізичні особи</t>
  </si>
  <si>
    <t>4</t>
  </si>
  <si>
    <t>1</t>
  </si>
  <si>
    <t>2</t>
  </si>
  <si>
    <t>Перевезення пасажирів</t>
  </si>
  <si>
    <t>null</t>
  </si>
  <si>
    <t>3</t>
  </si>
  <si>
    <t xml:space="preserve">Рішення </t>
  </si>
  <si>
    <t xml:space="preserve">Дніпровська міська рада </t>
  </si>
  <si>
    <t>Чинний</t>
  </si>
  <si>
    <t>Про встановлення тарифів на транспортні послуги, які надаються КП "Дніпровський електротранспорт" ДМР та КП "Дніпровський метрополітен"</t>
  </si>
  <si>
    <t>https://dniprorada.gov.ua/uk/Widgets/GetWidgetContent?url=/WebSolution2/wsGetTextPublicDocument?pID=222122&amp;name=1395</t>
  </si>
  <si>
    <t>одна поїздка / місце</t>
  </si>
  <si>
    <t>5</t>
  </si>
  <si>
    <t>8</t>
  </si>
  <si>
    <t>500</t>
  </si>
  <si>
    <t>750</t>
  </si>
  <si>
    <t>250</t>
  </si>
  <si>
    <t>375</t>
  </si>
  <si>
    <t>2021-07-03</t>
  </si>
  <si>
    <t>2021-06-22</t>
  </si>
  <si>
    <t>666</t>
  </si>
  <si>
    <t>КП "Дніпровський електротранспорт" ДМР</t>
  </si>
  <si>
    <t xml:space="preserve"> 32616520</t>
  </si>
  <si>
    <t>32616520; 21927215</t>
  </si>
  <si>
    <t>КП "Дніпровський електротранспорт" ДМР, КП "Дніпровський метрополітен"</t>
  </si>
  <si>
    <t xml:space="preserve"> 32616521</t>
  </si>
  <si>
    <t xml:space="preserve"> 32616522</t>
  </si>
  <si>
    <t>повний проїзний квиток на 1 місяць (трамвай-метро; тролейбус-метро)</t>
  </si>
  <si>
    <t>повний проїзний квиток на 1 місяць (трамвай-тролейбус-метро)</t>
  </si>
  <si>
    <t>студентський, учнівський проїзний квиток на 1 місяць (трамвай-метро; тролейбус-метро)</t>
  </si>
  <si>
    <t>32616520; 21927216</t>
  </si>
  <si>
    <t>32616520; 21927217</t>
  </si>
  <si>
    <t>студентський, учнівський проїзний квиток на 1 місяць (трамвай-тролейбус-метро)</t>
  </si>
  <si>
    <t>20</t>
  </si>
  <si>
    <t>повний проїзний квиток на 1 день(трамвай-тролейбус)</t>
  </si>
  <si>
    <t>https://dniprorada.gov.ua/uk/Widgets/GetWidgetContent?url=/WebSolution2/wsGetTextPublicDocument?pID=222122&amp;name=1396</t>
  </si>
  <si>
    <t>80</t>
  </si>
  <si>
    <t>повний проїзний квиток на 7 денів (трамвай, тролейбус)</t>
  </si>
  <si>
    <t>6</t>
  </si>
  <si>
    <t>125</t>
  </si>
  <si>
    <t>повний проїзний квиток на 7 денів (трамвай - тролейбус)</t>
  </si>
  <si>
    <t>7</t>
  </si>
  <si>
    <t>340</t>
  </si>
  <si>
    <t>повний проїзний квиток на 1 місяць (трамвай; тролейбус)</t>
  </si>
  <si>
    <t>повний проїзний квиток на 1 місяць (трамвай -тролейбус)</t>
  </si>
  <si>
    <t>9</t>
  </si>
  <si>
    <t>повний проїзний квиток на 2 місяці (трамвай; тролейбус)</t>
  </si>
  <si>
    <t>10</t>
  </si>
  <si>
    <t>800</t>
  </si>
  <si>
    <t>повний проїзний квиток на 2 місяці (трамвай -тролейбус)</t>
  </si>
  <si>
    <t>11</t>
  </si>
  <si>
    <t>700</t>
  </si>
  <si>
    <t>повний проїзний квиток на 3 місяці (трамвай; тролейбус)</t>
  </si>
  <si>
    <t>12</t>
  </si>
  <si>
    <t>1000</t>
  </si>
  <si>
    <t>повний проїзний квиток на 3 місяці (трамвай -тролейбус)</t>
  </si>
  <si>
    <t>13</t>
  </si>
  <si>
    <t>170</t>
  </si>
  <si>
    <t>14</t>
  </si>
  <si>
    <t>студентський, учнівський проїзний квиток на 1 місяць (трамвай; тролейбус)</t>
  </si>
  <si>
    <t>студентський, учнівський проїзний квиток на 1 місяць (трамвай -тролейбус)</t>
  </si>
  <si>
    <t>15</t>
  </si>
  <si>
    <t>16</t>
  </si>
  <si>
    <t>450</t>
  </si>
  <si>
    <t>550</t>
  </si>
  <si>
    <t>17</t>
  </si>
  <si>
    <t>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</si>
</sst>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8"/>
      <name val="Arial"/>
      <family val="2"/>
      <charset val="204"/>
    </font>
    <font>
      <u/>
      <sz val="10"/>
      <color theme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3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1" xfId="0" applyNumberFormat="1" applyFont="1" applyBorder="1"/>
    <xf numFmtId="49" fontId="3" fillId="0" borderId="1" xfId="0" applyNumberFormat="1" applyFont="1" applyBorder="1"/>
    <xf numFmtId="49" fontId="2" fillId="2" borderId="1" xfId="0" applyNumberFormat="1" applyFont="1" applyFill="1" applyBorder="1"/>
    <xf numFmtId="49" fontId="3" fillId="0" borderId="1" xfId="0" applyNumberFormat="1" applyFont="1" applyBorder="1" applyAlignment="1">
      <alignment vertical="top" wrapText="1"/>
    </xf>
    <xf numFmtId="0" fontId="5" fillId="0" borderId="1" xfId="1" applyBorder="1" applyAlignment="1"/>
    <xf numFmtId="49" fontId="3" fillId="0" borderId="1" xfId="0" applyNumberFormat="1" applyFont="1" applyBorder="1" applyAlignment="1">
      <alignment wrapText="1"/>
    </xf>
    <xf numFmtId="49" fontId="2" fillId="2" borderId="1" xfId="0" applyNumberFormat="1" applyFont="1" applyFill="1" applyBorder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niprorada.gov.ua/uk/Widgets/GetWidgetContent?url=/WebSolution2/wsGetTextPublicDocument?pID=222122&amp;name=1395" TargetMode="External"/><Relationship Id="rId3" Type="http://schemas.openxmlformats.org/officeDocument/2006/relationships/hyperlink" Target="https://dniprorada.gov.ua/uk/Widgets/GetWidgetContent?url=/WebSolution2/wsGetTextPublicDocument?pID=222122&amp;name=1395" TargetMode="External"/><Relationship Id="rId7" Type="http://schemas.openxmlformats.org/officeDocument/2006/relationships/hyperlink" Target="https://dniprorada.gov.ua/uk/Widgets/GetWidgetContent?url=/WebSolution2/wsGetTextPublicDocument?pID=222122&amp;name=1395" TargetMode="External"/><Relationship Id="rId2" Type="http://schemas.openxmlformats.org/officeDocument/2006/relationships/hyperlink" Target="https://dniprorada.gov.ua/uk/Widgets/GetWidgetContent?url=/WebSolution2/wsGetTextPublicDocument?pID=222122&amp;name=1395" TargetMode="External"/><Relationship Id="rId1" Type="http://schemas.openxmlformats.org/officeDocument/2006/relationships/hyperlink" Target="https://dniprorada.gov.ua/uk/Widgets/GetWidgetContent?url=/WebSolution2/wsGetTextPublicDocument?pID=222122&amp;name=1395" TargetMode="External"/><Relationship Id="rId6" Type="http://schemas.openxmlformats.org/officeDocument/2006/relationships/hyperlink" Target="https://dniprorada.gov.ua/uk/Widgets/GetWidgetContent?url=/WebSolution2/wsGetTextPublicDocument?pID=222122&amp;name=1395" TargetMode="External"/><Relationship Id="rId5" Type="http://schemas.openxmlformats.org/officeDocument/2006/relationships/hyperlink" Target="https://dniprorada.gov.ua/uk/Widgets/GetWidgetContent?url=/WebSolution2/wsGetTextPublicDocument?pID=222122&amp;name=1395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dniprorada.gov.ua/uk/Widgets/GetWidgetContent?url=/WebSolution2/wsGetTextPublicDocument?pID=222122&amp;name=1395" TargetMode="External"/><Relationship Id="rId9" Type="http://schemas.openxmlformats.org/officeDocument/2006/relationships/hyperlink" Target="https://dniprorada.gov.ua/uk/Widgets/GetWidgetContent?url=/WebSolution2/wsGetTextPublicDocument?pID=222122&amp;name=1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Q932"/>
  <sheetViews>
    <sheetView tabSelected="1" zoomScale="80" zoomScaleNormal="80" workbookViewId="0">
      <pane ySplit="2" topLeftCell="A907" activePane="bottomLeft" state="frozen"/>
      <selection pane="bottomLeft" activeCell="A933" sqref="A933:XFD982"/>
    </sheetView>
  </sheetViews>
  <sheetFormatPr defaultColWidth="14.42578125" defaultRowHeight="15.75" customHeight="1" x14ac:dyDescent="0.2"/>
  <cols>
    <col min="1" max="1" width="14.28515625" customWidth="1"/>
    <col min="2" max="2" width="22.28515625" customWidth="1"/>
    <col min="3" max="3" width="22.5703125" customWidth="1"/>
    <col min="4" max="4" width="16.42578125" customWidth="1"/>
    <col min="5" max="5" width="21.28515625" customWidth="1"/>
    <col min="6" max="6" width="14.7109375" customWidth="1"/>
    <col min="7" max="7" width="33" customWidth="1"/>
    <col min="8" max="8" width="28.5703125" customWidth="1"/>
    <col min="9" max="9" width="11.28515625" customWidth="1"/>
    <col min="10" max="10" width="12.85546875" customWidth="1"/>
    <col min="11" max="11" width="12.5703125" customWidth="1"/>
    <col min="12" max="12" width="23.28515625" customWidth="1"/>
    <col min="13" max="13" width="14.28515625" customWidth="1"/>
    <col min="14" max="14" width="15.42578125" customWidth="1"/>
    <col min="15" max="15" width="18.5703125" customWidth="1"/>
    <col min="16" max="16" width="21.5703125" customWidth="1"/>
    <col min="17" max="17" width="29.140625" customWidth="1"/>
  </cols>
  <sheetData>
    <row r="1" spans="1:17" ht="12.7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12.75" x14ac:dyDescent="0.2">
      <c r="A2" s="1" t="s">
        <v>17</v>
      </c>
      <c r="B2" s="1" t="s">
        <v>18</v>
      </c>
      <c r="C2" s="1" t="s">
        <v>19</v>
      </c>
      <c r="D2" s="1" t="s">
        <v>20</v>
      </c>
      <c r="E2" s="1" t="s">
        <v>21</v>
      </c>
      <c r="F2" s="1" t="s">
        <v>22</v>
      </c>
      <c r="G2" s="1" t="s">
        <v>23</v>
      </c>
      <c r="H2" s="1" t="s">
        <v>24</v>
      </c>
      <c r="I2" s="1" t="s">
        <v>25</v>
      </c>
      <c r="J2" s="1" t="s">
        <v>26</v>
      </c>
      <c r="K2" s="1" t="s">
        <v>27</v>
      </c>
      <c r="L2" s="1" t="s">
        <v>28</v>
      </c>
      <c r="M2" s="1" t="s">
        <v>29</v>
      </c>
      <c r="N2" s="1" t="s">
        <v>30</v>
      </c>
      <c r="O2" s="1" t="s">
        <v>31</v>
      </c>
      <c r="P2" s="1" t="s">
        <v>32</v>
      </c>
      <c r="Q2" s="1" t="s">
        <v>33</v>
      </c>
    </row>
    <row r="3" spans="1:17" ht="99" customHeight="1" x14ac:dyDescent="0.2">
      <c r="A3" s="4" t="s">
        <v>36</v>
      </c>
      <c r="B3" s="5" t="s">
        <v>38</v>
      </c>
      <c r="C3" s="6" t="s">
        <v>34</v>
      </c>
      <c r="D3" s="7" t="s">
        <v>48</v>
      </c>
      <c r="E3" s="7" t="s">
        <v>46</v>
      </c>
      <c r="F3" s="7" t="s">
        <v>43</v>
      </c>
      <c r="G3" s="8" t="s">
        <v>56</v>
      </c>
      <c r="H3" s="8" t="s">
        <v>57</v>
      </c>
      <c r="I3" s="7" t="s">
        <v>53</v>
      </c>
      <c r="J3" s="6" t="s">
        <v>39</v>
      </c>
      <c r="K3" s="6" t="s">
        <v>41</v>
      </c>
      <c r="L3" s="9" t="s">
        <v>44</v>
      </c>
      <c r="M3" s="7" t="s">
        <v>54</v>
      </c>
      <c r="N3" s="7" t="s">
        <v>55</v>
      </c>
      <c r="O3" s="10" t="s">
        <v>45</v>
      </c>
      <c r="P3" s="7" t="s">
        <v>42</v>
      </c>
      <c r="Q3" s="8" t="s">
        <v>57</v>
      </c>
    </row>
    <row r="4" spans="1:17" ht="104.25" customHeight="1" x14ac:dyDescent="0.2">
      <c r="A4" s="5" t="s">
        <v>37</v>
      </c>
      <c r="B4" s="5" t="s">
        <v>38</v>
      </c>
      <c r="C4" s="6" t="s">
        <v>34</v>
      </c>
      <c r="D4" s="7" t="s">
        <v>49</v>
      </c>
      <c r="E4" s="11" t="s">
        <v>62</v>
      </c>
      <c r="F4" s="7" t="s">
        <v>43</v>
      </c>
      <c r="G4" s="12" t="s">
        <v>59</v>
      </c>
      <c r="H4" s="8" t="s">
        <v>58</v>
      </c>
      <c r="I4" s="7" t="s">
        <v>53</v>
      </c>
      <c r="J4" s="6" t="s">
        <v>39</v>
      </c>
      <c r="K4" s="6" t="s">
        <v>41</v>
      </c>
      <c r="L4" s="9" t="s">
        <v>44</v>
      </c>
      <c r="M4" s="7" t="s">
        <v>54</v>
      </c>
      <c r="N4" s="7" t="s">
        <v>55</v>
      </c>
      <c r="O4" s="10" t="s">
        <v>45</v>
      </c>
      <c r="P4" s="7" t="s">
        <v>42</v>
      </c>
      <c r="Q4" s="8" t="s">
        <v>60</v>
      </c>
    </row>
    <row r="5" spans="1:17" ht="102.75" customHeight="1" x14ac:dyDescent="0.2">
      <c r="A5" s="5" t="s">
        <v>40</v>
      </c>
      <c r="B5" s="5" t="s">
        <v>38</v>
      </c>
      <c r="C5" s="6" t="s">
        <v>34</v>
      </c>
      <c r="D5" s="7" t="s">
        <v>50</v>
      </c>
      <c r="E5" s="11" t="s">
        <v>63</v>
      </c>
      <c r="F5" s="7" t="s">
        <v>43</v>
      </c>
      <c r="G5" s="12" t="s">
        <v>59</v>
      </c>
      <c r="H5" s="8" t="s">
        <v>58</v>
      </c>
      <c r="I5" s="7" t="s">
        <v>53</v>
      </c>
      <c r="J5" s="6" t="s">
        <v>39</v>
      </c>
      <c r="K5" s="6" t="s">
        <v>41</v>
      </c>
      <c r="L5" s="9" t="s">
        <v>44</v>
      </c>
      <c r="M5" s="7" t="s">
        <v>54</v>
      </c>
      <c r="N5" s="7" t="s">
        <v>55</v>
      </c>
      <c r="O5" s="10" t="s">
        <v>45</v>
      </c>
      <c r="P5" s="7" t="s">
        <v>42</v>
      </c>
      <c r="Q5" s="8" t="s">
        <v>61</v>
      </c>
    </row>
    <row r="6" spans="1:17" ht="96.75" customHeight="1" x14ac:dyDescent="0.2">
      <c r="A6" s="5" t="s">
        <v>35</v>
      </c>
      <c r="B6" s="5" t="s">
        <v>38</v>
      </c>
      <c r="C6" s="6" t="s">
        <v>34</v>
      </c>
      <c r="D6" s="7" t="s">
        <v>68</v>
      </c>
      <c r="E6" s="11" t="s">
        <v>69</v>
      </c>
      <c r="F6" s="7" t="s">
        <v>43</v>
      </c>
      <c r="G6" s="8" t="s">
        <v>56</v>
      </c>
      <c r="H6" s="8" t="s">
        <v>57</v>
      </c>
      <c r="I6" s="7" t="s">
        <v>53</v>
      </c>
      <c r="J6" s="6" t="s">
        <v>39</v>
      </c>
      <c r="K6" s="6" t="s">
        <v>41</v>
      </c>
      <c r="L6" s="9" t="s">
        <v>44</v>
      </c>
      <c r="M6" s="7" t="s">
        <v>54</v>
      </c>
      <c r="N6" s="7" t="s">
        <v>55</v>
      </c>
      <c r="O6" s="10" t="s">
        <v>70</v>
      </c>
      <c r="P6" s="7" t="s">
        <v>42</v>
      </c>
      <c r="Q6" s="8" t="s">
        <v>61</v>
      </c>
    </row>
    <row r="7" spans="1:17" ht="102.75" customHeight="1" x14ac:dyDescent="0.2">
      <c r="A7" s="5" t="s">
        <v>47</v>
      </c>
      <c r="B7" s="5" t="s">
        <v>38</v>
      </c>
      <c r="C7" s="6" t="s">
        <v>34</v>
      </c>
      <c r="D7" s="7" t="s">
        <v>71</v>
      </c>
      <c r="E7" s="11" t="s">
        <v>72</v>
      </c>
      <c r="F7" s="7" t="s">
        <v>43</v>
      </c>
      <c r="G7" s="8" t="s">
        <v>56</v>
      </c>
      <c r="H7" s="8" t="s">
        <v>57</v>
      </c>
      <c r="I7" s="7" t="s">
        <v>53</v>
      </c>
      <c r="J7" s="6" t="s">
        <v>39</v>
      </c>
      <c r="K7" s="6" t="s">
        <v>41</v>
      </c>
      <c r="L7" s="9" t="s">
        <v>44</v>
      </c>
      <c r="M7" s="7" t="s">
        <v>54</v>
      </c>
      <c r="N7" s="7" t="s">
        <v>55</v>
      </c>
      <c r="O7" s="10" t="s">
        <v>70</v>
      </c>
      <c r="P7" s="7" t="s">
        <v>42</v>
      </c>
      <c r="Q7" s="8" t="s">
        <v>61</v>
      </c>
    </row>
    <row r="8" spans="1:17" ht="103.5" customHeight="1" x14ac:dyDescent="0.2">
      <c r="A8" s="5" t="s">
        <v>73</v>
      </c>
      <c r="B8" s="5" t="s">
        <v>38</v>
      </c>
      <c r="C8" s="6" t="s">
        <v>34</v>
      </c>
      <c r="D8" s="7" t="s">
        <v>74</v>
      </c>
      <c r="E8" s="11" t="s">
        <v>75</v>
      </c>
      <c r="F8" s="7" t="s">
        <v>43</v>
      </c>
      <c r="G8" s="8" t="s">
        <v>56</v>
      </c>
      <c r="H8" s="8" t="s">
        <v>57</v>
      </c>
      <c r="I8" s="7" t="s">
        <v>53</v>
      </c>
      <c r="J8" s="6" t="s">
        <v>39</v>
      </c>
      <c r="K8" s="6" t="s">
        <v>41</v>
      </c>
      <c r="L8" s="9" t="s">
        <v>44</v>
      </c>
      <c r="M8" s="7" t="s">
        <v>54</v>
      </c>
      <c r="N8" s="7" t="s">
        <v>55</v>
      </c>
      <c r="O8" s="10" t="s">
        <v>70</v>
      </c>
      <c r="P8" s="7" t="s">
        <v>42</v>
      </c>
      <c r="Q8" s="8" t="s">
        <v>61</v>
      </c>
    </row>
    <row r="9" spans="1:17" ht="100.5" customHeight="1" x14ac:dyDescent="0.2">
      <c r="A9" s="5" t="s">
        <v>76</v>
      </c>
      <c r="B9" s="5" t="s">
        <v>38</v>
      </c>
      <c r="C9" s="6" t="s">
        <v>34</v>
      </c>
      <c r="D9" s="7" t="s">
        <v>77</v>
      </c>
      <c r="E9" s="11" t="s">
        <v>78</v>
      </c>
      <c r="F9" s="7" t="s">
        <v>43</v>
      </c>
      <c r="G9" s="8" t="s">
        <v>56</v>
      </c>
      <c r="H9" s="8" t="s">
        <v>57</v>
      </c>
      <c r="I9" s="7" t="s">
        <v>53</v>
      </c>
      <c r="J9" s="6" t="s">
        <v>39</v>
      </c>
      <c r="K9" s="6" t="s">
        <v>41</v>
      </c>
      <c r="L9" s="9" t="s">
        <v>44</v>
      </c>
      <c r="M9" s="7" t="s">
        <v>54</v>
      </c>
      <c r="N9" s="7" t="s">
        <v>55</v>
      </c>
      <c r="O9" s="10" t="s">
        <v>70</v>
      </c>
      <c r="P9" s="7" t="s">
        <v>42</v>
      </c>
      <c r="Q9" s="8" t="s">
        <v>61</v>
      </c>
    </row>
    <row r="10" spans="1:17" ht="105.75" customHeight="1" x14ac:dyDescent="0.2">
      <c r="A10" s="5" t="s">
        <v>48</v>
      </c>
      <c r="B10" s="5" t="s">
        <v>38</v>
      </c>
      <c r="C10" s="6" t="s">
        <v>34</v>
      </c>
      <c r="D10" s="7" t="s">
        <v>49</v>
      </c>
      <c r="E10" s="11" t="s">
        <v>79</v>
      </c>
      <c r="F10" s="7" t="s">
        <v>43</v>
      </c>
      <c r="G10" s="8" t="s">
        <v>56</v>
      </c>
      <c r="H10" s="8" t="s">
        <v>57</v>
      </c>
      <c r="I10" s="7" t="s">
        <v>53</v>
      </c>
      <c r="J10" s="6" t="s">
        <v>39</v>
      </c>
      <c r="K10" s="6" t="s">
        <v>41</v>
      </c>
      <c r="L10" s="9" t="s">
        <v>44</v>
      </c>
      <c r="M10" s="7" t="s">
        <v>54</v>
      </c>
      <c r="N10" s="7" t="s">
        <v>55</v>
      </c>
      <c r="O10" s="10" t="s">
        <v>70</v>
      </c>
      <c r="P10" s="7" t="s">
        <v>42</v>
      </c>
      <c r="Q10" s="8" t="s">
        <v>61</v>
      </c>
    </row>
    <row r="11" spans="1:17" ht="105.75" customHeight="1" x14ac:dyDescent="0.2">
      <c r="A11" s="5" t="s">
        <v>80</v>
      </c>
      <c r="B11" s="5" t="s">
        <v>38</v>
      </c>
      <c r="C11" s="6" t="s">
        <v>34</v>
      </c>
      <c r="D11" s="7" t="s">
        <v>49</v>
      </c>
      <c r="E11" s="11" t="s">
        <v>81</v>
      </c>
      <c r="F11" s="7" t="s">
        <v>43</v>
      </c>
      <c r="G11" s="8" t="s">
        <v>56</v>
      </c>
      <c r="H11" s="8" t="s">
        <v>57</v>
      </c>
      <c r="I11" s="7" t="s">
        <v>53</v>
      </c>
      <c r="J11" s="6" t="s">
        <v>39</v>
      </c>
      <c r="K11" s="6" t="s">
        <v>41</v>
      </c>
      <c r="L11" s="9" t="s">
        <v>44</v>
      </c>
      <c r="M11" s="7" t="s">
        <v>54</v>
      </c>
      <c r="N11" s="7" t="s">
        <v>55</v>
      </c>
      <c r="O11" s="10" t="s">
        <v>70</v>
      </c>
      <c r="P11" s="7" t="s">
        <v>42</v>
      </c>
      <c r="Q11" s="8" t="s">
        <v>61</v>
      </c>
    </row>
    <row r="12" spans="1:17" ht="100.5" customHeight="1" x14ac:dyDescent="0.2">
      <c r="A12" s="5" t="s">
        <v>82</v>
      </c>
      <c r="B12" s="5" t="s">
        <v>38</v>
      </c>
      <c r="C12" s="6" t="s">
        <v>34</v>
      </c>
      <c r="D12" s="7" t="s">
        <v>83</v>
      </c>
      <c r="E12" s="11" t="s">
        <v>84</v>
      </c>
      <c r="F12" s="7" t="s">
        <v>43</v>
      </c>
      <c r="G12" s="8" t="s">
        <v>56</v>
      </c>
      <c r="H12" s="8" t="s">
        <v>57</v>
      </c>
      <c r="I12" s="7" t="s">
        <v>53</v>
      </c>
      <c r="J12" s="6" t="s">
        <v>39</v>
      </c>
      <c r="K12" s="6" t="s">
        <v>41</v>
      </c>
      <c r="L12" s="9" t="s">
        <v>44</v>
      </c>
      <c r="M12" s="7" t="s">
        <v>54</v>
      </c>
      <c r="N12" s="7" t="s">
        <v>55</v>
      </c>
      <c r="O12" s="10" t="s">
        <v>70</v>
      </c>
      <c r="P12" s="7" t="s">
        <v>42</v>
      </c>
      <c r="Q12" s="8" t="s">
        <v>61</v>
      </c>
    </row>
    <row r="13" spans="1:17" ht="104.25" customHeight="1" x14ac:dyDescent="0.2">
      <c r="A13" s="5" t="s">
        <v>85</v>
      </c>
      <c r="B13" s="5" t="s">
        <v>38</v>
      </c>
      <c r="C13" s="6" t="s">
        <v>34</v>
      </c>
      <c r="D13" s="7" t="s">
        <v>86</v>
      </c>
      <c r="E13" s="11" t="s">
        <v>87</v>
      </c>
      <c r="F13" s="7" t="s">
        <v>43</v>
      </c>
      <c r="G13" s="8" t="s">
        <v>56</v>
      </c>
      <c r="H13" s="8" t="s">
        <v>57</v>
      </c>
      <c r="I13" s="7" t="s">
        <v>53</v>
      </c>
      <c r="J13" s="6" t="s">
        <v>39</v>
      </c>
      <c r="K13" s="6" t="s">
        <v>41</v>
      </c>
      <c r="L13" s="9" t="s">
        <v>44</v>
      </c>
      <c r="M13" s="7" t="s">
        <v>54</v>
      </c>
      <c r="N13" s="7" t="s">
        <v>55</v>
      </c>
      <c r="O13" s="10" t="s">
        <v>70</v>
      </c>
      <c r="P13" s="7" t="s">
        <v>42</v>
      </c>
      <c r="Q13" s="8" t="s">
        <v>61</v>
      </c>
    </row>
    <row r="14" spans="1:17" ht="98.25" customHeight="1" x14ac:dyDescent="0.2">
      <c r="A14" s="5" t="s">
        <v>88</v>
      </c>
      <c r="B14" s="5" t="s">
        <v>38</v>
      </c>
      <c r="C14" s="6" t="s">
        <v>34</v>
      </c>
      <c r="D14" s="7" t="s">
        <v>89</v>
      </c>
      <c r="E14" s="11" t="s">
        <v>90</v>
      </c>
      <c r="F14" s="7" t="s">
        <v>43</v>
      </c>
      <c r="G14" s="8" t="s">
        <v>56</v>
      </c>
      <c r="H14" s="8" t="s">
        <v>57</v>
      </c>
      <c r="I14" s="7" t="s">
        <v>53</v>
      </c>
      <c r="J14" s="6" t="s">
        <v>39</v>
      </c>
      <c r="K14" s="6" t="s">
        <v>41</v>
      </c>
      <c r="L14" s="9" t="s">
        <v>44</v>
      </c>
      <c r="M14" s="7" t="s">
        <v>54</v>
      </c>
      <c r="N14" s="7" t="s">
        <v>55</v>
      </c>
      <c r="O14" s="10" t="s">
        <v>70</v>
      </c>
      <c r="P14" s="7" t="s">
        <v>42</v>
      </c>
      <c r="Q14" s="8" t="s">
        <v>61</v>
      </c>
    </row>
    <row r="15" spans="1:17" ht="102" customHeight="1" x14ac:dyDescent="0.2">
      <c r="A15" s="5" t="s">
        <v>91</v>
      </c>
      <c r="B15" s="5" t="s">
        <v>38</v>
      </c>
      <c r="C15" s="6" t="s">
        <v>34</v>
      </c>
      <c r="D15" s="7" t="s">
        <v>92</v>
      </c>
      <c r="E15" s="11" t="s">
        <v>94</v>
      </c>
      <c r="F15" s="7" t="s">
        <v>43</v>
      </c>
      <c r="G15" s="8" t="s">
        <v>56</v>
      </c>
      <c r="H15" s="8" t="s">
        <v>57</v>
      </c>
      <c r="I15" s="7" t="s">
        <v>53</v>
      </c>
      <c r="J15" s="6" t="s">
        <v>39</v>
      </c>
      <c r="K15" s="6" t="s">
        <v>41</v>
      </c>
      <c r="L15" s="9" t="s">
        <v>44</v>
      </c>
      <c r="M15" s="7" t="s">
        <v>54</v>
      </c>
      <c r="N15" s="7" t="s">
        <v>55</v>
      </c>
      <c r="O15" s="10" t="s">
        <v>70</v>
      </c>
      <c r="P15" s="7" t="s">
        <v>42</v>
      </c>
      <c r="Q15" s="8" t="s">
        <v>61</v>
      </c>
    </row>
    <row r="16" spans="1:17" ht="100.5" customHeight="1" x14ac:dyDescent="0.2">
      <c r="A16" s="5" t="s">
        <v>93</v>
      </c>
      <c r="B16" s="5" t="s">
        <v>38</v>
      </c>
      <c r="C16" s="6" t="s">
        <v>34</v>
      </c>
      <c r="D16" s="7" t="s">
        <v>51</v>
      </c>
      <c r="E16" s="11" t="s">
        <v>95</v>
      </c>
      <c r="F16" s="7" t="s">
        <v>43</v>
      </c>
      <c r="G16" s="8" t="s">
        <v>56</v>
      </c>
      <c r="H16" s="8" t="s">
        <v>57</v>
      </c>
      <c r="I16" s="7" t="s">
        <v>53</v>
      </c>
      <c r="J16" s="6" t="s">
        <v>39</v>
      </c>
      <c r="K16" s="6" t="s">
        <v>41</v>
      </c>
      <c r="L16" s="9" t="s">
        <v>44</v>
      </c>
      <c r="M16" s="7" t="s">
        <v>54</v>
      </c>
      <c r="N16" s="7" t="s">
        <v>55</v>
      </c>
      <c r="O16" s="10" t="s">
        <v>70</v>
      </c>
      <c r="P16" s="7" t="s">
        <v>42</v>
      </c>
      <c r="Q16" s="8" t="s">
        <v>61</v>
      </c>
    </row>
    <row r="17" spans="1:17" ht="103.5" customHeight="1" x14ac:dyDescent="0.2">
      <c r="A17" s="5" t="s">
        <v>96</v>
      </c>
      <c r="B17" s="5" t="s">
        <v>38</v>
      </c>
      <c r="C17" s="6" t="s">
        <v>34</v>
      </c>
      <c r="D17" s="7" t="s">
        <v>98</v>
      </c>
      <c r="E17" s="11" t="s">
        <v>78</v>
      </c>
      <c r="F17" s="7" t="s">
        <v>43</v>
      </c>
      <c r="G17" s="8" t="s">
        <v>56</v>
      </c>
      <c r="H17" s="8" t="s">
        <v>57</v>
      </c>
      <c r="I17" s="7" t="s">
        <v>53</v>
      </c>
      <c r="J17" s="6" t="s">
        <v>39</v>
      </c>
      <c r="K17" s="6" t="s">
        <v>41</v>
      </c>
      <c r="L17" s="9" t="s">
        <v>44</v>
      </c>
      <c r="M17" s="7" t="s">
        <v>54</v>
      </c>
      <c r="N17" s="7" t="s">
        <v>55</v>
      </c>
      <c r="O17" s="10" t="s">
        <v>70</v>
      </c>
      <c r="P17" s="7" t="s">
        <v>42</v>
      </c>
      <c r="Q17" s="8" t="s">
        <v>61</v>
      </c>
    </row>
    <row r="18" spans="1:17" ht="96" customHeight="1" x14ac:dyDescent="0.2">
      <c r="A18" s="5" t="s">
        <v>97</v>
      </c>
      <c r="B18" s="5" t="s">
        <v>38</v>
      </c>
      <c r="C18" s="6" t="s">
        <v>34</v>
      </c>
      <c r="D18" s="7" t="s">
        <v>99</v>
      </c>
      <c r="E18" s="11" t="s">
        <v>79</v>
      </c>
      <c r="F18" s="7" t="s">
        <v>43</v>
      </c>
      <c r="G18" s="8" t="s">
        <v>56</v>
      </c>
      <c r="H18" s="8" t="s">
        <v>57</v>
      </c>
      <c r="I18" s="7" t="s">
        <v>53</v>
      </c>
      <c r="J18" s="6" t="s">
        <v>39</v>
      </c>
      <c r="K18" s="6" t="s">
        <v>41</v>
      </c>
      <c r="L18" s="9" t="s">
        <v>44</v>
      </c>
      <c r="M18" s="7" t="s">
        <v>54</v>
      </c>
      <c r="N18" s="7" t="s">
        <v>55</v>
      </c>
      <c r="O18" s="10" t="s">
        <v>70</v>
      </c>
      <c r="P18" s="7" t="s">
        <v>42</v>
      </c>
      <c r="Q18" s="8" t="s">
        <v>61</v>
      </c>
    </row>
    <row r="19" spans="1:17" ht="105" customHeight="1" x14ac:dyDescent="0.2">
      <c r="A19" s="5" t="s">
        <v>100</v>
      </c>
      <c r="B19" s="5" t="s">
        <v>38</v>
      </c>
      <c r="C19" s="6" t="s">
        <v>34</v>
      </c>
      <c r="D19" s="7" t="s">
        <v>51</v>
      </c>
      <c r="E19" s="11" t="s">
        <v>64</v>
      </c>
      <c r="F19" s="7" t="s">
        <v>43</v>
      </c>
      <c r="G19" s="12" t="s">
        <v>59</v>
      </c>
      <c r="H19" s="8" t="s">
        <v>65</v>
      </c>
      <c r="I19" s="7" t="s">
        <v>53</v>
      </c>
      <c r="J19" s="6" t="s">
        <v>39</v>
      </c>
      <c r="K19" s="6" t="s">
        <v>41</v>
      </c>
      <c r="L19" s="9" t="s">
        <v>44</v>
      </c>
      <c r="M19" s="7" t="s">
        <v>54</v>
      </c>
      <c r="N19" s="7" t="s">
        <v>55</v>
      </c>
      <c r="O19" s="10" t="s">
        <v>45</v>
      </c>
      <c r="P19" s="7" t="s">
        <v>42</v>
      </c>
      <c r="Q19" s="8" t="s">
        <v>61</v>
      </c>
    </row>
    <row r="20" spans="1:17" ht="102" customHeight="1" x14ac:dyDescent="0.2">
      <c r="A20" s="5" t="s">
        <v>101</v>
      </c>
      <c r="B20" s="5" t="s">
        <v>38</v>
      </c>
      <c r="C20" s="6" t="s">
        <v>34</v>
      </c>
      <c r="D20" s="7" t="s">
        <v>52</v>
      </c>
      <c r="E20" s="11" t="s">
        <v>67</v>
      </c>
      <c r="F20" s="7" t="s">
        <v>43</v>
      </c>
      <c r="G20" s="12" t="s">
        <v>59</v>
      </c>
      <c r="H20" s="8" t="s">
        <v>66</v>
      </c>
      <c r="I20" s="7" t="s">
        <v>53</v>
      </c>
      <c r="J20" s="6" t="s">
        <v>39</v>
      </c>
      <c r="K20" s="6" t="s">
        <v>41</v>
      </c>
      <c r="L20" s="9" t="s">
        <v>44</v>
      </c>
      <c r="M20" s="7" t="s">
        <v>54</v>
      </c>
      <c r="N20" s="7" t="s">
        <v>55</v>
      </c>
      <c r="O20" s="10" t="s">
        <v>45</v>
      </c>
      <c r="P20" s="7" t="s">
        <v>42</v>
      </c>
      <c r="Q20" s="8" t="s">
        <v>61</v>
      </c>
    </row>
    <row r="21" spans="1:17" ht="12.75" x14ac:dyDescent="0.2">
      <c r="A21" s="2"/>
      <c r="B21" s="2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2.75" x14ac:dyDescent="0.2">
      <c r="A22" s="2"/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2.75" x14ac:dyDescent="0.2">
      <c r="A23" s="2"/>
      <c r="B23" s="2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2.75" x14ac:dyDescent="0.2">
      <c r="A24" s="2"/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2.75" x14ac:dyDescent="0.2">
      <c r="A25" s="2"/>
      <c r="B25" s="2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2.75" x14ac:dyDescent="0.2">
      <c r="A26" s="2"/>
      <c r="B26" s="2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2.75" x14ac:dyDescent="0.2">
      <c r="A27" s="2"/>
      <c r="B27" s="2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2.75" x14ac:dyDescent="0.2">
      <c r="A28" s="2"/>
      <c r="B28" s="2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2.75" x14ac:dyDescent="0.2">
      <c r="A29" s="2"/>
      <c r="B29" s="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2.75" x14ac:dyDescent="0.2">
      <c r="A30" s="2"/>
      <c r="B30" s="2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2.75" x14ac:dyDescent="0.2">
      <c r="A31" s="2"/>
      <c r="B31" s="2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2.75" x14ac:dyDescent="0.2">
      <c r="A32" s="2"/>
      <c r="B32" s="2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2.75" x14ac:dyDescent="0.2">
      <c r="A33" s="2"/>
      <c r="B33" s="2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12.75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1:17" ht="12.75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1:17" ht="12.75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1:17" ht="12.75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1:17" ht="12.75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7" ht="12.7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ht="12.75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1:17" ht="12.75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</row>
    <row r="42" spans="1:17" ht="12.7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</row>
    <row r="43" spans="1:17" ht="12.75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</row>
    <row r="44" spans="1:17" ht="12.7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</row>
    <row r="45" spans="1:17" ht="12.75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</row>
    <row r="46" spans="1:17" ht="12.75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1:17" ht="12.75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</row>
    <row r="48" spans="1:17" ht="12.75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12.75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12.75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1:17" ht="12.75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1:17" ht="12.75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1:17" ht="12.75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1:17" ht="12.75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1:17" ht="12.75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1:17" ht="12.75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17" ht="12.7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17" ht="12.75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17" ht="12.7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17" ht="12.7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17" ht="12.75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17" ht="12.75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</row>
    <row r="63" spans="1:17" ht="12.7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</row>
    <row r="64" spans="1:17" ht="12.75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</row>
    <row r="65" spans="1:17" ht="12.75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1:17" ht="12.75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</row>
    <row r="67" spans="1:17" ht="12.75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</row>
    <row r="68" spans="1:17" ht="12.75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</row>
    <row r="69" spans="1:17" ht="12.75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</row>
    <row r="70" spans="1:17" ht="12.75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</row>
    <row r="71" spans="1:17" ht="12.75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</row>
    <row r="72" spans="1:17" ht="12.75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</row>
    <row r="73" spans="1:17" ht="12.75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1:17" ht="12.75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</row>
    <row r="75" spans="1:17" ht="12.75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</row>
    <row r="76" spans="1:17" ht="12.75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</row>
    <row r="77" spans="1:17" ht="12.75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</row>
    <row r="78" spans="1:17" ht="12.75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</row>
    <row r="79" spans="1:17" ht="12.75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</row>
    <row r="80" spans="1:17" ht="12.75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</row>
    <row r="81" spans="1:17" ht="12.75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</row>
    <row r="82" spans="1:17" ht="12.75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</row>
    <row r="83" spans="1:17" ht="12.75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</row>
    <row r="84" spans="1:17" ht="12.75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</row>
    <row r="85" spans="1:17" ht="12.75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</row>
    <row r="86" spans="1:17" ht="12.75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</row>
    <row r="87" spans="1:17" ht="12.75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</row>
    <row r="88" spans="1:17" ht="12.75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</row>
    <row r="89" spans="1:17" ht="12.75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</row>
    <row r="90" spans="1:17" ht="12.75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</row>
    <row r="91" spans="1:17" ht="12.75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2.75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2.75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</row>
    <row r="94" spans="1:17" ht="12.75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</row>
    <row r="95" spans="1:17" ht="12.75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</row>
    <row r="96" spans="1:17" ht="12.75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</row>
    <row r="97" spans="1:17" ht="12.7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</row>
    <row r="98" spans="1:17" ht="12.7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</row>
    <row r="99" spans="1:17" ht="12.7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</row>
    <row r="100" spans="1:17" ht="12.7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</row>
    <row r="101" spans="1:17" ht="12.7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</row>
    <row r="102" spans="1:17" ht="12.7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</row>
    <row r="103" spans="1:17" ht="12.7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</row>
    <row r="104" spans="1:17" ht="12.7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</row>
    <row r="105" spans="1:17" ht="12.7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</row>
    <row r="106" spans="1:17" ht="12.7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</row>
    <row r="107" spans="1:17" ht="12.7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</row>
    <row r="108" spans="1:17" ht="12.7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</row>
    <row r="109" spans="1:17" ht="12.7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</row>
    <row r="110" spans="1:17" ht="12.7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</row>
    <row r="111" spans="1:17" ht="12.7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</row>
    <row r="112" spans="1:17" ht="12.7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</row>
    <row r="113" spans="1:17" ht="12.7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</row>
    <row r="114" spans="1:17" ht="12.75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</row>
    <row r="115" spans="1:17" ht="12.75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</row>
    <row r="116" spans="1:17" ht="12.75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</row>
    <row r="117" spans="1:17" ht="12.75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</row>
    <row r="118" spans="1:17" ht="12.75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</row>
    <row r="119" spans="1:17" ht="12.75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</row>
    <row r="120" spans="1:17" ht="12.75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</row>
    <row r="121" spans="1:17" ht="12.75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</row>
    <row r="122" spans="1:17" ht="12.75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</row>
    <row r="123" spans="1:17" ht="12.75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</row>
    <row r="124" spans="1:17" ht="12.75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</row>
    <row r="125" spans="1:17" ht="12.75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</row>
    <row r="126" spans="1:17" ht="12.75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</row>
    <row r="127" spans="1:17" ht="12.75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</row>
    <row r="128" spans="1:17" ht="12.75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</row>
    <row r="129" spans="1:17" ht="12.75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</row>
    <row r="130" spans="1:17" ht="12.75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</row>
    <row r="131" spans="1:17" ht="12.75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</row>
    <row r="132" spans="1:17" ht="12.75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</row>
    <row r="133" spans="1:17" ht="12.75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</row>
    <row r="134" spans="1:17" ht="12.75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</row>
    <row r="135" spans="1:17" ht="12.75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</row>
    <row r="136" spans="1:17" ht="12.75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</row>
    <row r="137" spans="1:17" ht="12.75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</row>
    <row r="138" spans="1:17" ht="12.75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</row>
    <row r="139" spans="1:17" ht="12.75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</row>
    <row r="140" spans="1:17" ht="12.7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</row>
    <row r="141" spans="1:17" ht="12.75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</row>
    <row r="142" spans="1:17" ht="12.75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</row>
    <row r="143" spans="1:17" ht="12.7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</row>
    <row r="144" spans="1:17" ht="12.7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</row>
    <row r="145" spans="1:17" ht="12.7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</row>
    <row r="146" spans="1:17" ht="12.75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</row>
    <row r="147" spans="1:17" ht="12.7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</row>
    <row r="148" spans="1:17" ht="12.75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</row>
    <row r="149" spans="1:17" ht="12.75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</row>
    <row r="150" spans="1:17" ht="12.7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</row>
    <row r="151" spans="1:17" ht="12.75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</row>
    <row r="152" spans="1:17" ht="12.7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</row>
    <row r="153" spans="1:17" ht="12.75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</row>
    <row r="154" spans="1:17" ht="12.7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</row>
    <row r="155" spans="1:17" ht="12.75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</row>
    <row r="156" spans="1:17" ht="12.7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</row>
    <row r="157" spans="1:17" ht="12.75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</row>
    <row r="158" spans="1:17" ht="12.7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</row>
    <row r="159" spans="1:17" ht="12.75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</row>
    <row r="160" spans="1:17" ht="12.7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</row>
    <row r="161" spans="1:17" ht="12.75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</row>
    <row r="162" spans="1:17" ht="12.75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</row>
    <row r="163" spans="1:17" ht="12.7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</row>
    <row r="164" spans="1:17" ht="12.75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</row>
    <row r="165" spans="1:17" ht="12.75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</row>
    <row r="166" spans="1:17" ht="12.7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</row>
    <row r="167" spans="1:17" ht="12.75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</row>
    <row r="168" spans="1:17" ht="12.75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</row>
    <row r="169" spans="1:17" ht="12.7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</row>
    <row r="170" spans="1:17" ht="12.75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</row>
    <row r="171" spans="1:17" ht="12.7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</row>
    <row r="172" spans="1:17" ht="12.75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</row>
    <row r="173" spans="1:17" ht="12.75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</row>
    <row r="174" spans="1:17" ht="12.75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</row>
    <row r="175" spans="1:17" ht="12.75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</row>
    <row r="176" spans="1:17" ht="12.75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</row>
    <row r="177" spans="1:17" ht="12.75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</row>
    <row r="178" spans="1:17" ht="12.75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</row>
    <row r="179" spans="1:17" ht="12.75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</row>
    <row r="180" spans="1:17" ht="12.75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</row>
    <row r="181" spans="1:17" ht="12.75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</row>
    <row r="182" spans="1:17" ht="12.75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</row>
    <row r="183" spans="1:17" ht="12.75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</row>
    <row r="184" spans="1:17" ht="12.75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</row>
    <row r="185" spans="1:17" ht="12.75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</row>
    <row r="186" spans="1:17" ht="12.75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</row>
    <row r="187" spans="1:17" ht="12.75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</row>
    <row r="188" spans="1:17" ht="12.75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</row>
    <row r="189" spans="1:17" ht="12.75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</row>
    <row r="190" spans="1:17" ht="12.75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</row>
    <row r="191" spans="1:17" ht="12.75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</row>
    <row r="192" spans="1:17" ht="12.75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</row>
    <row r="193" spans="1:17" ht="12.75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</row>
    <row r="194" spans="1:17" ht="12.75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</row>
    <row r="195" spans="1:17" ht="12.75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</row>
    <row r="196" spans="1:17" ht="12.75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</row>
    <row r="197" spans="1:17" ht="12.75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</row>
    <row r="198" spans="1:17" ht="12.75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</row>
    <row r="199" spans="1:17" ht="12.75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</row>
    <row r="200" spans="1:17" ht="12.75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</row>
    <row r="201" spans="1:17" ht="12.75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</row>
    <row r="202" spans="1:17" ht="12.75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</row>
    <row r="203" spans="1:17" ht="12.75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</row>
    <row r="204" spans="1:17" ht="12.75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</row>
    <row r="205" spans="1:17" ht="12.75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</row>
    <row r="206" spans="1:17" ht="12.75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</row>
    <row r="207" spans="1:17" ht="12.75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</row>
    <row r="208" spans="1:17" ht="12.75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</row>
    <row r="209" spans="1:17" ht="12.75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</row>
    <row r="210" spans="1:17" ht="12.75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</row>
    <row r="211" spans="1:17" ht="12.75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</row>
    <row r="212" spans="1:17" ht="12.75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</row>
    <row r="213" spans="1:17" ht="12.75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</row>
    <row r="214" spans="1:17" ht="12.75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</row>
    <row r="215" spans="1:17" ht="12.75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</row>
    <row r="216" spans="1:17" ht="12.75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</row>
    <row r="217" spans="1:17" ht="12.75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</row>
    <row r="218" spans="1:17" ht="12.75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</row>
    <row r="219" spans="1:17" ht="12.75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</row>
    <row r="220" spans="1:17" ht="12.75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</row>
    <row r="221" spans="1:17" ht="12.75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</row>
    <row r="222" spans="1:17" ht="12.75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</row>
    <row r="223" spans="1:17" ht="12.75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</row>
    <row r="224" spans="1:17" ht="12.75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</row>
    <row r="225" spans="1:17" ht="12.75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</row>
    <row r="226" spans="1:17" ht="12.75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</row>
    <row r="227" spans="1:17" ht="12.75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</row>
    <row r="228" spans="1:17" ht="12.75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</row>
    <row r="229" spans="1:17" ht="12.75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</row>
    <row r="230" spans="1:17" ht="12.75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</row>
    <row r="231" spans="1:17" ht="12.75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</row>
    <row r="232" spans="1:17" ht="12.75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</row>
    <row r="233" spans="1:17" ht="12.75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</row>
    <row r="234" spans="1:17" ht="12.75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</row>
    <row r="235" spans="1:17" ht="12.75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</row>
    <row r="236" spans="1:17" ht="12.75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</row>
    <row r="237" spans="1:17" ht="12.75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</row>
    <row r="238" spans="1:17" ht="12.75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</row>
    <row r="239" spans="1:17" ht="12.75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</row>
    <row r="240" spans="1:17" ht="12.75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</row>
    <row r="241" spans="1:17" ht="12.75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</row>
    <row r="242" spans="1:17" ht="12.75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</row>
    <row r="243" spans="1:17" ht="12.75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</row>
    <row r="244" spans="1:17" ht="12.75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</row>
    <row r="245" spans="1:17" ht="12.75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</row>
    <row r="246" spans="1:17" ht="12.75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</row>
    <row r="247" spans="1:17" ht="12.75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</row>
    <row r="248" spans="1:17" ht="12.75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</row>
    <row r="249" spans="1:17" ht="12.75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</row>
    <row r="250" spans="1:17" ht="12.75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</row>
    <row r="251" spans="1:17" ht="12.75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</row>
    <row r="252" spans="1:17" ht="12.75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</row>
    <row r="253" spans="1:17" ht="12.75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</row>
    <row r="254" spans="1:17" ht="12.75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</row>
    <row r="255" spans="1:17" ht="12.75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</row>
    <row r="256" spans="1:17" ht="12.75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</row>
    <row r="257" spans="1:17" ht="12.75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</row>
    <row r="258" spans="1:17" ht="12.75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</row>
    <row r="259" spans="1:17" ht="12.75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</row>
    <row r="260" spans="1:17" ht="12.75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</row>
    <row r="261" spans="1:17" ht="12.75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</row>
    <row r="262" spans="1:17" ht="12.75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</row>
    <row r="263" spans="1:17" ht="12.75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</row>
    <row r="264" spans="1:17" ht="12.75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</row>
    <row r="265" spans="1:17" ht="12.75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</row>
    <row r="266" spans="1:17" ht="12.75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</row>
    <row r="267" spans="1:17" ht="12.75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</row>
    <row r="268" spans="1:17" ht="12.75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</row>
    <row r="269" spans="1:17" ht="12.75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</row>
    <row r="270" spans="1:17" ht="12.75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</row>
    <row r="271" spans="1:17" ht="12.75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</row>
    <row r="272" spans="1:17" ht="12.75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</row>
    <row r="273" spans="1:17" ht="12.75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</row>
    <row r="274" spans="1:17" ht="12.75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</row>
    <row r="275" spans="1:17" ht="12.75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</row>
    <row r="276" spans="1:17" ht="12.75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</row>
    <row r="277" spans="1:17" ht="12.75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</row>
    <row r="278" spans="1:17" ht="12.75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</row>
    <row r="279" spans="1:17" ht="12.75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</row>
    <row r="280" spans="1:17" ht="12.75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</row>
    <row r="281" spans="1:17" ht="12.75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</row>
    <row r="282" spans="1:17" ht="12.75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</row>
    <row r="283" spans="1:17" ht="12.75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</row>
    <row r="284" spans="1:17" ht="12.75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</row>
    <row r="285" spans="1:17" ht="12.75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</row>
    <row r="286" spans="1:17" ht="12.75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</row>
    <row r="287" spans="1:17" ht="12.75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</row>
    <row r="288" spans="1:17" ht="12.75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</row>
    <row r="289" spans="1:17" ht="12.75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</row>
    <row r="290" spans="1:17" ht="12.75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</row>
    <row r="291" spans="1:17" ht="12.75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</row>
    <row r="292" spans="1:17" ht="12.75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</row>
    <row r="293" spans="1:17" ht="12.75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</row>
    <row r="294" spans="1:17" ht="12.75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</row>
    <row r="295" spans="1:17" ht="12.75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</row>
    <row r="296" spans="1:17" ht="12.75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</row>
    <row r="297" spans="1:17" ht="12.75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</row>
    <row r="298" spans="1:17" ht="12.75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</row>
    <row r="299" spans="1:17" ht="12.75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</row>
    <row r="300" spans="1:17" ht="12.75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</row>
    <row r="301" spans="1:17" ht="12.75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</row>
    <row r="302" spans="1:17" ht="12.75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</row>
    <row r="303" spans="1:17" ht="12.75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</row>
    <row r="304" spans="1:17" ht="12.75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</row>
    <row r="305" spans="1:17" ht="12.75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</row>
    <row r="306" spans="1:17" ht="12.75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</row>
    <row r="307" spans="1:17" ht="12.75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</row>
    <row r="308" spans="1:17" ht="12.75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</row>
    <row r="309" spans="1:17" ht="12.75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</row>
    <row r="310" spans="1:17" ht="12.75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</row>
    <row r="311" spans="1:17" ht="12.75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</row>
    <row r="312" spans="1:17" ht="12.75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</row>
    <row r="313" spans="1:17" ht="12.75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</row>
    <row r="314" spans="1:17" ht="12.75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</row>
    <row r="315" spans="1:17" ht="12.75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</row>
    <row r="316" spans="1:17" ht="12.75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</row>
    <row r="317" spans="1:17" ht="12.75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</row>
    <row r="318" spans="1:17" ht="12.75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</row>
    <row r="319" spans="1:17" ht="12.75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</row>
    <row r="320" spans="1:17" ht="12.75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</row>
    <row r="321" spans="1:17" ht="12.75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</row>
    <row r="322" spans="1:17" ht="12.75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</row>
    <row r="323" spans="1:17" ht="12.75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</row>
    <row r="324" spans="1:17" ht="12.75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</row>
    <row r="325" spans="1:17" ht="12.75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</row>
    <row r="326" spans="1:17" ht="12.75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</row>
    <row r="327" spans="1:17" ht="12.75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</row>
    <row r="328" spans="1:17" ht="12.75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</row>
    <row r="329" spans="1:17" ht="12.75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</row>
    <row r="330" spans="1:17" ht="12.75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</row>
    <row r="331" spans="1:17" ht="12.75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</row>
    <row r="332" spans="1:17" ht="12.75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</row>
    <row r="333" spans="1:17" ht="12.75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</row>
    <row r="334" spans="1:17" ht="12.75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</row>
    <row r="335" spans="1:17" ht="12.75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</row>
    <row r="336" spans="1:17" ht="12.75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</row>
    <row r="337" spans="1:17" ht="12.75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</row>
    <row r="338" spans="1:17" ht="12.75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</row>
    <row r="339" spans="1:17" ht="12.75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</row>
    <row r="340" spans="1:17" ht="12.75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</row>
    <row r="341" spans="1:17" ht="12.75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</row>
    <row r="342" spans="1:17" ht="12.75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</row>
    <row r="343" spans="1:17" ht="12.75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</row>
    <row r="344" spans="1:17" ht="12.75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</row>
    <row r="345" spans="1:17" ht="12.75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</row>
    <row r="346" spans="1:17" ht="12.75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</row>
    <row r="347" spans="1:17" ht="12.75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</row>
    <row r="348" spans="1:17" ht="12.75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</row>
    <row r="349" spans="1:17" ht="12.75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</row>
    <row r="350" spans="1:17" ht="12.75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</row>
    <row r="351" spans="1:17" ht="12.75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</row>
    <row r="352" spans="1:17" ht="12.75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</row>
    <row r="353" spans="1:17" ht="12.75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</row>
    <row r="354" spans="1:17" ht="12.75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</row>
    <row r="355" spans="1:17" ht="12.75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</row>
    <row r="356" spans="1:17" ht="12.75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</row>
    <row r="357" spans="1:17" ht="12.75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</row>
    <row r="358" spans="1:17" ht="12.75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</row>
    <row r="359" spans="1:17" ht="12.75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</row>
    <row r="360" spans="1:17" ht="12.75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</row>
    <row r="361" spans="1:17" ht="12.75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</row>
    <row r="362" spans="1:17" ht="12.75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</row>
    <row r="363" spans="1:17" ht="12.75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</row>
    <row r="364" spans="1:17" ht="12.75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</row>
    <row r="365" spans="1:17" ht="12.75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</row>
    <row r="366" spans="1:17" ht="12.75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</row>
    <row r="367" spans="1:17" ht="12.75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</row>
    <row r="368" spans="1:17" ht="12.75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</row>
    <row r="369" spans="1:17" ht="12.75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</row>
    <row r="370" spans="1:17" ht="12.75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</row>
    <row r="371" spans="1:17" ht="12.75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</row>
    <row r="372" spans="1:17" ht="12.75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</row>
    <row r="373" spans="1:17" ht="12.75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</row>
    <row r="374" spans="1:17" ht="12.75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</row>
    <row r="375" spans="1:17" ht="12.75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</row>
    <row r="376" spans="1:17" ht="12.75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</row>
    <row r="377" spans="1:17" ht="12.75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</row>
    <row r="378" spans="1:17" ht="12.75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</row>
    <row r="379" spans="1:17" ht="12.75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</row>
    <row r="380" spans="1:17" ht="12.75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</row>
    <row r="381" spans="1:17" ht="12.75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</row>
    <row r="382" spans="1:17" ht="12.75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</row>
    <row r="383" spans="1:17" ht="12.75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</row>
    <row r="384" spans="1:17" ht="12.75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</row>
    <row r="385" spans="1:17" ht="12.75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</row>
    <row r="386" spans="1:17" ht="12.75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</row>
    <row r="387" spans="1:17" ht="12.75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</row>
    <row r="388" spans="1:17" ht="12.75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</row>
    <row r="389" spans="1:17" ht="12.75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</row>
    <row r="390" spans="1:17" ht="12.75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</row>
    <row r="391" spans="1:17" ht="12.75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</row>
    <row r="392" spans="1:17" ht="12.75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</row>
    <row r="393" spans="1:17" ht="12.75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</row>
    <row r="394" spans="1:17" ht="12.75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</row>
    <row r="395" spans="1:17" ht="12.75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</row>
    <row r="396" spans="1:17" ht="12.75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</row>
    <row r="397" spans="1:17" ht="12.75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</row>
    <row r="398" spans="1:17" ht="12.75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</row>
    <row r="399" spans="1:17" ht="12.75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</row>
    <row r="400" spans="1:17" ht="12.75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</row>
    <row r="401" spans="1:17" ht="12.75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</row>
    <row r="402" spans="1:17" ht="12.75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</row>
    <row r="403" spans="1:17" ht="12.75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</row>
    <row r="404" spans="1:17" ht="12.75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</row>
    <row r="405" spans="1:17" ht="12.75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</row>
    <row r="406" spans="1:17" ht="12.75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</row>
    <row r="407" spans="1:17" ht="12.75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</row>
    <row r="408" spans="1:17" ht="12.75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</row>
    <row r="409" spans="1:17" ht="12.75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</row>
    <row r="410" spans="1:17" ht="12.75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</row>
    <row r="411" spans="1:17" ht="12.75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</row>
    <row r="412" spans="1:17" ht="12.75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</row>
    <row r="413" spans="1:17" ht="12.75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</row>
    <row r="414" spans="1:17" ht="12.75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</row>
    <row r="415" spans="1:17" ht="12.75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</row>
    <row r="416" spans="1:17" ht="12.75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</row>
    <row r="417" spans="1:17" ht="12.75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</row>
    <row r="418" spans="1:17" ht="12.75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</row>
    <row r="419" spans="1:17" ht="12.75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</row>
    <row r="420" spans="1:17" ht="12.75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</row>
    <row r="421" spans="1:17" ht="12.75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</row>
    <row r="422" spans="1:17" ht="12.75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</row>
    <row r="423" spans="1:17" ht="12.75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</row>
    <row r="424" spans="1:17" ht="12.75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</row>
    <row r="425" spans="1:17" ht="12.75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</row>
    <row r="426" spans="1:17" ht="12.75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</row>
    <row r="427" spans="1:17" ht="12.75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</row>
    <row r="428" spans="1:17" ht="12.75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</row>
    <row r="429" spans="1:17" ht="12.75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</row>
    <row r="430" spans="1:17" ht="12.75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</row>
    <row r="431" spans="1:17" ht="12.75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</row>
    <row r="432" spans="1:17" ht="12.75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</row>
    <row r="433" spans="1:17" ht="12.75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</row>
    <row r="434" spans="1:17" ht="12.75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</row>
    <row r="435" spans="1:17" ht="12.75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</row>
    <row r="436" spans="1:17" ht="12.75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</row>
    <row r="437" spans="1:17" ht="12.75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</row>
    <row r="438" spans="1:17" ht="12.75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</row>
    <row r="439" spans="1:17" ht="12.75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</row>
    <row r="440" spans="1:17" ht="12.75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</row>
    <row r="441" spans="1:17" ht="12.75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</row>
    <row r="442" spans="1:17" ht="12.75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</row>
    <row r="443" spans="1:17" ht="12.75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</row>
    <row r="444" spans="1:17" ht="12.75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</row>
    <row r="445" spans="1:17" ht="12.75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</row>
    <row r="446" spans="1:17" ht="12.75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</row>
    <row r="447" spans="1:17" ht="12.75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</row>
    <row r="448" spans="1:17" ht="12.75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</row>
    <row r="449" spans="1:17" ht="12.75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</row>
    <row r="450" spans="1:17" ht="12.75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</row>
    <row r="451" spans="1:17" ht="12.75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</row>
    <row r="452" spans="1:17" ht="12.75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</row>
    <row r="453" spans="1:17" ht="12.75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</row>
    <row r="454" spans="1:17" ht="12.75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</row>
    <row r="455" spans="1:17" ht="12.75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</row>
    <row r="456" spans="1:17" ht="12.75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</row>
    <row r="457" spans="1:17" ht="12.75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</row>
    <row r="458" spans="1:17" ht="12.75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</row>
    <row r="459" spans="1:17" ht="12.75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</row>
    <row r="460" spans="1:17" ht="12.75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</row>
    <row r="461" spans="1:17" ht="12.75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</row>
    <row r="462" spans="1:17" ht="12.75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</row>
    <row r="463" spans="1:17" ht="12.75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</row>
    <row r="464" spans="1:17" ht="12.75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</row>
    <row r="465" spans="1:17" ht="12.75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</row>
    <row r="466" spans="1:17" ht="12.75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</row>
    <row r="467" spans="1:17" ht="12.75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</row>
    <row r="468" spans="1:17" ht="12.75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</row>
    <row r="469" spans="1:17" ht="12.75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</row>
    <row r="470" spans="1:17" ht="12.75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</row>
    <row r="471" spans="1:17" ht="12.75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</row>
    <row r="472" spans="1:17" ht="12.75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</row>
    <row r="473" spans="1:17" ht="12.75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</row>
    <row r="474" spans="1:17" ht="12.75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</row>
    <row r="475" spans="1:17" ht="12.75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</row>
    <row r="476" spans="1:17" ht="12.75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</row>
    <row r="477" spans="1:17" ht="12.75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</row>
    <row r="478" spans="1:17" ht="12.75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</row>
    <row r="479" spans="1:17" ht="12.75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</row>
    <row r="480" spans="1:17" ht="12.75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</row>
    <row r="481" spans="1:17" ht="12.75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</row>
    <row r="482" spans="1:17" ht="12.75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</row>
    <row r="483" spans="1:17" ht="12.75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</row>
    <row r="484" spans="1:17" ht="12.75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</row>
    <row r="485" spans="1:17" ht="12.75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</row>
    <row r="486" spans="1:17" ht="12.75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</row>
    <row r="487" spans="1:17" ht="12.75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</row>
    <row r="488" spans="1:17" ht="12.75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</row>
    <row r="489" spans="1:17" ht="12.75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</row>
    <row r="490" spans="1:17" ht="12.75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</row>
    <row r="491" spans="1:17" ht="12.75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</row>
    <row r="492" spans="1:17" ht="12.75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</row>
    <row r="493" spans="1:17" ht="12.75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</row>
    <row r="494" spans="1:17" ht="12.75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</row>
    <row r="495" spans="1:17" ht="12.75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</row>
    <row r="496" spans="1:17" ht="12.75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</row>
    <row r="497" spans="1:17" ht="12.75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</row>
    <row r="498" spans="1:17" ht="12.75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</row>
    <row r="499" spans="1:17" ht="12.75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</row>
    <row r="500" spans="1:17" ht="12.75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</row>
    <row r="501" spans="1:17" ht="12.75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</row>
    <row r="502" spans="1:17" ht="12.75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</row>
    <row r="503" spans="1:17" ht="12.75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</row>
    <row r="504" spans="1:17" ht="12.75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</row>
    <row r="505" spans="1:17" ht="12.75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</row>
    <row r="506" spans="1:17" ht="12.75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</row>
    <row r="507" spans="1:17" ht="12.75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</row>
    <row r="508" spans="1:17" ht="12.75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</row>
    <row r="509" spans="1:17" ht="12.75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</row>
    <row r="510" spans="1:17" ht="12.75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</row>
    <row r="511" spans="1:17" ht="12.75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</row>
    <row r="512" spans="1:17" ht="12.75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</row>
    <row r="513" spans="1:17" ht="12.75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</row>
    <row r="514" spans="1:17" ht="12.75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</row>
    <row r="515" spans="1:17" ht="12.75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</row>
    <row r="516" spans="1:17" ht="12.75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</row>
    <row r="517" spans="1:17" ht="12.75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</row>
    <row r="518" spans="1:17" ht="12.75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</row>
    <row r="519" spans="1:17" ht="12.75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</row>
    <row r="520" spans="1:17" ht="12.75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</row>
    <row r="521" spans="1:17" ht="12.75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</row>
    <row r="522" spans="1:17" ht="12.75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</row>
    <row r="523" spans="1:17" ht="12.75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</row>
    <row r="524" spans="1:17" ht="12.75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</row>
    <row r="525" spans="1:17" ht="12.75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</row>
    <row r="526" spans="1:17" ht="12.75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</row>
    <row r="527" spans="1:17" ht="12.75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</row>
    <row r="528" spans="1:17" ht="12.75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</row>
    <row r="529" spans="1:17" ht="12.75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</row>
    <row r="530" spans="1:17" ht="12.75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</row>
    <row r="531" spans="1:17" ht="12.75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</row>
    <row r="532" spans="1:17" ht="12.75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</row>
    <row r="533" spans="1:17" ht="12.75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</row>
    <row r="534" spans="1:17" ht="12.75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</row>
    <row r="535" spans="1:17" ht="12.75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</row>
    <row r="536" spans="1:17" ht="12.75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</row>
    <row r="537" spans="1:17" ht="12.75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</row>
    <row r="538" spans="1:17" ht="12.75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</row>
    <row r="539" spans="1:17" ht="12.75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</row>
    <row r="540" spans="1:17" ht="12.75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</row>
    <row r="541" spans="1:17" ht="12.75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</row>
    <row r="542" spans="1:17" ht="12.75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</row>
    <row r="543" spans="1:17" ht="12.75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</row>
    <row r="544" spans="1:17" ht="12.75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</row>
    <row r="545" spans="1:17" ht="12.75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</row>
    <row r="546" spans="1:17" ht="12.75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</row>
    <row r="547" spans="1:17" ht="12.75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</row>
    <row r="548" spans="1:17" ht="12.75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</row>
    <row r="549" spans="1:17" ht="12.75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</row>
    <row r="550" spans="1:17" ht="12.75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</row>
    <row r="551" spans="1:17" ht="12.75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</row>
    <row r="552" spans="1:17" ht="12.75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</row>
    <row r="553" spans="1:17" ht="12.75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</row>
    <row r="554" spans="1:17" ht="12.75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</row>
    <row r="555" spans="1:17" ht="12.75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</row>
    <row r="556" spans="1:17" ht="12.75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</row>
    <row r="557" spans="1:17" ht="12.75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</row>
    <row r="558" spans="1:17" ht="12.75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</row>
    <row r="559" spans="1:17" ht="12.75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</row>
    <row r="560" spans="1:17" ht="12.75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</row>
    <row r="561" spans="1:17" ht="12.75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</row>
    <row r="562" spans="1:17" ht="12.75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</row>
    <row r="563" spans="1:17" ht="12.75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</row>
    <row r="564" spans="1:17" ht="12.75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</row>
    <row r="565" spans="1:17" ht="12.75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</row>
    <row r="566" spans="1:17" ht="12.75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</row>
    <row r="567" spans="1:17" ht="12.75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</row>
    <row r="568" spans="1:17" ht="12.75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</row>
    <row r="569" spans="1:17" ht="12.75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</row>
    <row r="570" spans="1:17" ht="12.75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</row>
    <row r="571" spans="1:17" ht="12.75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</row>
    <row r="572" spans="1:17" ht="12.75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</row>
    <row r="573" spans="1:17" ht="12.75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</row>
    <row r="574" spans="1:17" ht="12.75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</row>
    <row r="575" spans="1:17" ht="12.75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</row>
    <row r="576" spans="1:17" ht="12.75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</row>
    <row r="577" spans="1:17" ht="12.75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</row>
    <row r="578" spans="1:17" ht="12.75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</row>
    <row r="579" spans="1:17" ht="12.75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</row>
    <row r="580" spans="1:17" ht="12.75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</row>
    <row r="581" spans="1:17" ht="12.75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</row>
    <row r="582" spans="1:17" ht="12.75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</row>
    <row r="583" spans="1:17" ht="12.75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</row>
    <row r="584" spans="1:17" ht="12.75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</row>
    <row r="585" spans="1:17" ht="12.75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</row>
    <row r="586" spans="1:17" ht="12.75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</row>
    <row r="587" spans="1:17" ht="12.75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</row>
    <row r="588" spans="1:17" ht="12.75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</row>
    <row r="589" spans="1:17" ht="12.75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</row>
    <row r="590" spans="1:17" ht="12.75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</row>
    <row r="591" spans="1:17" ht="12.75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</row>
    <row r="592" spans="1:17" ht="12.75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</row>
    <row r="593" spans="1:17" ht="12.75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</row>
    <row r="594" spans="1:17" ht="12.75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</row>
    <row r="595" spans="1:17" ht="12.75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</row>
    <row r="596" spans="1:17" ht="12.75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</row>
    <row r="597" spans="1:17" ht="12.75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</row>
    <row r="598" spans="1:17" ht="12.75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</row>
    <row r="599" spans="1:17" ht="12.75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</row>
    <row r="600" spans="1:17" ht="12.75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</row>
    <row r="601" spans="1:17" ht="12.75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</row>
    <row r="602" spans="1:17" ht="12.75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</row>
    <row r="603" spans="1:17" ht="12.75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</row>
    <row r="604" spans="1:17" ht="12.75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</row>
    <row r="605" spans="1:17" ht="12.75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</row>
    <row r="606" spans="1:17" ht="12.75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</row>
    <row r="607" spans="1:17" ht="12.75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</row>
    <row r="608" spans="1:17" ht="12.75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</row>
    <row r="609" spans="1:17" ht="12.75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</row>
    <row r="610" spans="1:17" ht="12.75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</row>
    <row r="611" spans="1:17" ht="12.75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</row>
    <row r="612" spans="1:17" ht="12.75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</row>
    <row r="613" spans="1:17" ht="12.75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</row>
    <row r="614" spans="1:17" ht="12.75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</row>
    <row r="615" spans="1:17" ht="12.75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</row>
    <row r="616" spans="1:17" ht="12.75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</row>
    <row r="617" spans="1:17" ht="12.75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</row>
    <row r="618" spans="1:17" ht="12.75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</row>
    <row r="619" spans="1:17" ht="12.75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</row>
    <row r="620" spans="1:17" ht="12.75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</row>
    <row r="621" spans="1:17" ht="12.75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</row>
    <row r="622" spans="1:17" ht="12.75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</row>
    <row r="623" spans="1:17" ht="12.75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</row>
    <row r="624" spans="1:17" ht="12.75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</row>
    <row r="625" spans="1:17" ht="12.75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</row>
    <row r="626" spans="1:17" ht="12.75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</row>
    <row r="627" spans="1:17" ht="12.75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</row>
    <row r="628" spans="1:17" ht="12.75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</row>
    <row r="629" spans="1:17" ht="12.75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</row>
    <row r="630" spans="1:17" ht="12.75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</row>
    <row r="631" spans="1:17" ht="12.75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</row>
    <row r="632" spans="1:17" ht="12.75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</row>
    <row r="633" spans="1:17" ht="12.75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</row>
    <row r="634" spans="1:17" ht="12.75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</row>
    <row r="635" spans="1:17" ht="12.75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</row>
    <row r="636" spans="1:17" ht="12.75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</row>
    <row r="637" spans="1:17" ht="12.75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</row>
    <row r="638" spans="1:17" ht="12.75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</row>
    <row r="639" spans="1:17" ht="12.75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</row>
    <row r="640" spans="1:17" ht="12.75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</row>
    <row r="641" spans="1:17" ht="12.75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</row>
    <row r="642" spans="1:17" ht="12.75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</row>
    <row r="643" spans="1:17" ht="12.75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</row>
    <row r="644" spans="1:17" ht="12.75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</row>
    <row r="645" spans="1:17" ht="12.75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</row>
    <row r="646" spans="1:17" ht="12.75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</row>
    <row r="647" spans="1:17" ht="12.75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</row>
    <row r="648" spans="1:17" ht="12.75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</row>
    <row r="649" spans="1:17" ht="12.75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</row>
    <row r="650" spans="1:17" ht="12.75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</row>
    <row r="651" spans="1:17" ht="12.75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</row>
    <row r="652" spans="1:17" ht="12.75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</row>
    <row r="653" spans="1:17" ht="12.75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</row>
    <row r="654" spans="1:17" ht="12.75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</row>
    <row r="655" spans="1:17" ht="12.75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</row>
    <row r="656" spans="1:17" ht="12.75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</row>
    <row r="657" spans="1:17" ht="12.75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</row>
    <row r="658" spans="1:17" ht="12.75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</row>
    <row r="659" spans="1:17" ht="12.75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</row>
    <row r="660" spans="1:17" ht="12.75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</row>
    <row r="661" spans="1:17" ht="12.75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</row>
    <row r="662" spans="1:17" ht="12.75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</row>
    <row r="663" spans="1:17" ht="12.75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</row>
    <row r="664" spans="1:17" ht="12.75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</row>
    <row r="665" spans="1:17" ht="12.75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</row>
    <row r="666" spans="1:17" ht="12.75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</row>
    <row r="667" spans="1:17" ht="12.75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</row>
    <row r="668" spans="1:17" ht="12.75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</row>
    <row r="669" spans="1:17" ht="12.75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</row>
    <row r="670" spans="1:17" ht="12.75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</row>
    <row r="671" spans="1:17" ht="12.75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</row>
    <row r="672" spans="1:17" ht="12.75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</row>
    <row r="673" spans="1:17" ht="12.75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</row>
    <row r="674" spans="1:17" ht="12.75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</row>
    <row r="675" spans="1:17" ht="12.75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</row>
    <row r="676" spans="1:17" ht="12.75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</row>
    <row r="677" spans="1:17" ht="12.75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</row>
    <row r="678" spans="1:17" ht="12.75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</row>
    <row r="679" spans="1:17" ht="12.75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</row>
    <row r="680" spans="1:17" ht="12.75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</row>
    <row r="681" spans="1:17" ht="12.75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</row>
    <row r="682" spans="1:17" ht="12.75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</row>
    <row r="683" spans="1:17" ht="12.75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</row>
    <row r="684" spans="1:17" ht="12.75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</row>
    <row r="685" spans="1:17" ht="12.75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</row>
    <row r="686" spans="1:17" ht="12.75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</row>
    <row r="687" spans="1:17" ht="12.75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</row>
    <row r="688" spans="1:17" ht="12.75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</row>
    <row r="689" spans="1:17" ht="12.75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</row>
    <row r="690" spans="1:17" ht="12.75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</row>
    <row r="691" spans="1:17" ht="12.75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</row>
    <row r="692" spans="1:17" ht="12.75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</row>
    <row r="693" spans="1:17" ht="12.75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</row>
    <row r="694" spans="1:17" ht="12.75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</row>
    <row r="695" spans="1:17" ht="12.75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</row>
    <row r="696" spans="1:17" ht="12.75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</row>
    <row r="697" spans="1:17" ht="12.75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</row>
    <row r="698" spans="1:17" ht="12.75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</row>
    <row r="699" spans="1:17" ht="12.75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</row>
    <row r="700" spans="1:17" ht="12.75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</row>
    <row r="701" spans="1:17" ht="12.75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</row>
    <row r="702" spans="1:17" ht="12.75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</row>
    <row r="703" spans="1:17" ht="12.75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</row>
    <row r="704" spans="1:17" ht="12.75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</row>
    <row r="705" spans="1:17" ht="12.75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</row>
    <row r="706" spans="1:17" ht="12.75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</row>
    <row r="707" spans="1:17" ht="12.75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</row>
    <row r="708" spans="1:17" ht="12.75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</row>
    <row r="709" spans="1:17" ht="12.75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</row>
    <row r="710" spans="1:17" ht="12.75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</row>
    <row r="711" spans="1:17" ht="12.75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</row>
    <row r="712" spans="1:17" ht="12.75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</row>
    <row r="713" spans="1:17" ht="12.75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</row>
    <row r="714" spans="1:17" ht="12.75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</row>
    <row r="715" spans="1:17" ht="12.75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</row>
    <row r="716" spans="1:17" ht="12.75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</row>
    <row r="717" spans="1:17" ht="12.75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</row>
    <row r="718" spans="1:17" ht="12.75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</row>
    <row r="719" spans="1:17" ht="12.75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</row>
    <row r="720" spans="1:17" ht="12.75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</row>
    <row r="721" spans="1:17" ht="12.75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</row>
    <row r="722" spans="1:17" ht="12.75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</row>
    <row r="723" spans="1:17" ht="12.75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</row>
    <row r="724" spans="1:17" ht="12.75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</row>
    <row r="725" spans="1:17" ht="12.75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</row>
    <row r="726" spans="1:17" ht="12.75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</row>
    <row r="727" spans="1:17" ht="12.75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</row>
    <row r="728" spans="1:17" ht="12.75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</row>
    <row r="729" spans="1:17" ht="12.75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</row>
    <row r="730" spans="1:17" ht="12.75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</row>
    <row r="731" spans="1:17" ht="12.75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</row>
    <row r="732" spans="1:17" ht="12.75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</row>
    <row r="733" spans="1:17" ht="12.75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</row>
    <row r="734" spans="1:17" ht="12.75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</row>
    <row r="735" spans="1:17" ht="12.75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</row>
    <row r="736" spans="1:17" ht="12.75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</row>
    <row r="737" spans="1:17" ht="12.75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</row>
    <row r="738" spans="1:17" ht="12.75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</row>
    <row r="739" spans="1:17" ht="12.75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</row>
    <row r="740" spans="1:17" ht="12.75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</row>
    <row r="741" spans="1:17" ht="12.75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</row>
    <row r="742" spans="1:17" ht="12.75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</row>
    <row r="743" spans="1:17" ht="12.75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</row>
    <row r="744" spans="1:17" ht="12.75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</row>
    <row r="745" spans="1:17" ht="12.75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</row>
    <row r="746" spans="1:17" ht="12.75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</row>
    <row r="747" spans="1:17" ht="12.75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</row>
    <row r="748" spans="1:17" ht="12.75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</row>
    <row r="749" spans="1:17" ht="12.75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</row>
    <row r="750" spans="1:17" ht="12.75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</row>
    <row r="751" spans="1:17" ht="12.75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</row>
    <row r="752" spans="1:17" ht="12.75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</row>
    <row r="753" spans="1:17" ht="12.75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</row>
    <row r="754" spans="1:17" ht="12.75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</row>
    <row r="755" spans="1:17" ht="12.75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</row>
    <row r="756" spans="1:17" ht="12.75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</row>
    <row r="757" spans="1:17" ht="12.75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</row>
    <row r="758" spans="1:17" ht="12.75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</row>
    <row r="759" spans="1:17" ht="12.75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</row>
    <row r="760" spans="1:17" ht="12.75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</row>
    <row r="761" spans="1:17" ht="12.75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</row>
    <row r="762" spans="1:17" ht="12.75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</row>
    <row r="763" spans="1:17" ht="12.75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</row>
    <row r="764" spans="1:17" ht="12.75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</row>
    <row r="765" spans="1:17" ht="12.75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</row>
    <row r="766" spans="1:17" ht="12.75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</row>
    <row r="767" spans="1:17" ht="12.75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</row>
    <row r="768" spans="1:17" ht="12.75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</row>
    <row r="769" spans="1:17" ht="12.75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</row>
    <row r="770" spans="1:17" ht="12.75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</row>
    <row r="771" spans="1:17" ht="12.75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</row>
    <row r="772" spans="1:17" ht="12.75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</row>
    <row r="773" spans="1:17" ht="12.75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</row>
    <row r="774" spans="1:17" ht="12.75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</row>
    <row r="775" spans="1:17" ht="12.75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</row>
    <row r="776" spans="1:17" ht="12.75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</row>
    <row r="777" spans="1:17" ht="12.75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</row>
    <row r="778" spans="1:17" ht="12.75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</row>
    <row r="779" spans="1:17" ht="12.75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</row>
    <row r="780" spans="1:17" ht="12.75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</row>
    <row r="781" spans="1:17" ht="12.75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</row>
    <row r="782" spans="1:17" ht="12.75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</row>
    <row r="783" spans="1:17" ht="12.75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</row>
    <row r="784" spans="1:17" ht="12.75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</row>
    <row r="785" spans="1:17" ht="12.75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</row>
    <row r="786" spans="1:17" ht="12.75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</row>
    <row r="787" spans="1:17" ht="12.75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</row>
    <row r="788" spans="1:17" ht="12.75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</row>
    <row r="789" spans="1:17" ht="12.75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</row>
    <row r="790" spans="1:17" ht="12.75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</row>
    <row r="791" spans="1:17" ht="12.75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</row>
    <row r="792" spans="1:17" ht="12.75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</row>
    <row r="793" spans="1:17" ht="12.75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</row>
    <row r="794" spans="1:17" ht="12.75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</row>
    <row r="795" spans="1:17" ht="12.75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</row>
    <row r="796" spans="1:17" ht="12.75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</row>
    <row r="797" spans="1:17" ht="12.75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</row>
    <row r="798" spans="1:17" ht="12.75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</row>
    <row r="799" spans="1:17" ht="12.75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</row>
    <row r="800" spans="1:17" ht="12.75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</row>
    <row r="801" spans="1:17" ht="12.75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</row>
    <row r="802" spans="1:17" ht="12.75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</row>
    <row r="803" spans="1:17" ht="12.75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</row>
    <row r="804" spans="1:17" ht="12.75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</row>
    <row r="805" spans="1:17" ht="12.75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</row>
    <row r="806" spans="1:17" ht="12.75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</row>
    <row r="807" spans="1:17" ht="12.75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</row>
    <row r="808" spans="1:17" ht="12.75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</row>
    <row r="809" spans="1:17" ht="12.75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</row>
    <row r="810" spans="1:17" ht="12.75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</row>
    <row r="811" spans="1:17" ht="12.75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</row>
    <row r="812" spans="1:17" ht="12.75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</row>
    <row r="813" spans="1:17" ht="12.75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</row>
    <row r="814" spans="1:17" ht="12.75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</row>
    <row r="815" spans="1:17" ht="12.75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</row>
    <row r="816" spans="1:17" ht="12.75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</row>
    <row r="817" spans="1:17" ht="12.75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</row>
    <row r="818" spans="1:17" ht="12.75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</row>
    <row r="819" spans="1:17" ht="12.75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</row>
    <row r="820" spans="1:17" ht="12.75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</row>
    <row r="821" spans="1:17" ht="12.75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</row>
    <row r="822" spans="1:17" ht="12.75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</row>
    <row r="823" spans="1:17" ht="12.75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</row>
    <row r="824" spans="1:17" ht="12.75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</row>
    <row r="825" spans="1:17" ht="12.75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</row>
    <row r="826" spans="1:17" ht="12.75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</row>
    <row r="827" spans="1:17" ht="12.75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</row>
    <row r="828" spans="1:17" ht="12.75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</row>
    <row r="829" spans="1:17" ht="12.75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</row>
    <row r="830" spans="1:17" ht="12.75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</row>
    <row r="831" spans="1:17" ht="12.75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</row>
    <row r="832" spans="1:17" ht="12.75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</row>
    <row r="833" spans="1:17" ht="12.75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</row>
    <row r="834" spans="1:17" ht="12.75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</row>
    <row r="835" spans="1:17" ht="12.75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</row>
    <row r="836" spans="1:17" ht="12.75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</row>
    <row r="837" spans="1:17" ht="12.75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</row>
    <row r="838" spans="1:17" ht="12.75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</row>
    <row r="839" spans="1:17" ht="12.75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</row>
    <row r="840" spans="1:17" ht="12.75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</row>
    <row r="841" spans="1:17" ht="12.75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</row>
    <row r="842" spans="1:17" ht="12.75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</row>
    <row r="843" spans="1:17" ht="12.75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</row>
    <row r="844" spans="1:17" ht="12.75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</row>
    <row r="845" spans="1:17" ht="12.75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</row>
    <row r="846" spans="1:17" ht="12.75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</row>
    <row r="847" spans="1:17" ht="12.75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</row>
    <row r="848" spans="1:17" ht="12.75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</row>
    <row r="849" spans="1:17" ht="12.75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</row>
    <row r="850" spans="1:17" ht="12.75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</row>
    <row r="851" spans="1:17" ht="12.75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</row>
    <row r="852" spans="1:17" ht="12.75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</row>
    <row r="853" spans="1:17" ht="12.75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</row>
    <row r="854" spans="1:17" ht="12.75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</row>
    <row r="855" spans="1:17" ht="12.75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</row>
    <row r="856" spans="1:17" ht="12.75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</row>
    <row r="857" spans="1:17" ht="12.75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</row>
    <row r="858" spans="1:17" ht="12.75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</row>
    <row r="859" spans="1:17" ht="12.75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</row>
    <row r="860" spans="1:17" ht="12.75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</row>
    <row r="861" spans="1:17" ht="12.75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</row>
    <row r="862" spans="1:17" ht="12.75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</row>
    <row r="863" spans="1:17" ht="12.75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</row>
    <row r="864" spans="1:17" ht="12.75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</row>
    <row r="865" spans="1:17" ht="12.75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</row>
    <row r="866" spans="1:17" ht="12.75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</row>
    <row r="867" spans="1:17" ht="12.75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</row>
    <row r="868" spans="1:17" ht="12.75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</row>
    <row r="869" spans="1:17" ht="12.75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</row>
    <row r="870" spans="1:17" ht="12.75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</row>
    <row r="871" spans="1:17" ht="12.75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</row>
    <row r="872" spans="1:17" ht="12.75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</row>
    <row r="873" spans="1:17" ht="12.75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</row>
    <row r="874" spans="1:17" ht="12.75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</row>
    <row r="875" spans="1:17" ht="12.75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</row>
    <row r="876" spans="1:17" ht="12.75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</row>
    <row r="877" spans="1:17" ht="12.75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</row>
    <row r="878" spans="1:17" ht="12.75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</row>
    <row r="879" spans="1:17" ht="12.75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</row>
    <row r="880" spans="1:17" ht="12.75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</row>
    <row r="881" spans="1:17" ht="12.75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</row>
    <row r="882" spans="1:17" ht="12.75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</row>
    <row r="883" spans="1:17" ht="12.75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</row>
    <row r="884" spans="1:17" ht="12.75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</row>
    <row r="885" spans="1:17" ht="12.75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</row>
    <row r="886" spans="1:17" ht="12.75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</row>
    <row r="887" spans="1:17" ht="12.75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</row>
    <row r="888" spans="1:17" ht="12.75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</row>
    <row r="889" spans="1:17" ht="12.75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</row>
    <row r="890" spans="1:17" ht="12.75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</row>
    <row r="891" spans="1:17" ht="12.75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</row>
    <row r="892" spans="1:17" ht="12.75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</row>
    <row r="893" spans="1:17" ht="12.75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</row>
    <row r="894" spans="1:17" ht="12.75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</row>
    <row r="895" spans="1:17" ht="12.75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</row>
    <row r="896" spans="1:17" ht="12.75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</row>
    <row r="897" spans="1:17" ht="12.75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</row>
    <row r="898" spans="1:17" ht="12.75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</row>
    <row r="899" spans="1:17" ht="12.75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</row>
    <row r="900" spans="1:17" ht="12.75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</row>
    <row r="901" spans="1:17" ht="12.75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</row>
    <row r="902" spans="1:17" ht="12.75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</row>
    <row r="903" spans="1:17" ht="12.75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</row>
    <row r="904" spans="1:17" ht="12.75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</row>
    <row r="905" spans="1:17" ht="12.75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</row>
    <row r="906" spans="1:17" ht="12.75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</row>
    <row r="907" spans="1:17" ht="12.75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</row>
    <row r="908" spans="1:17" ht="12.75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</row>
    <row r="909" spans="1:17" ht="12.75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</row>
    <row r="910" spans="1:17" ht="12.75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</row>
    <row r="911" spans="1:17" ht="12.75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</row>
    <row r="912" spans="1:17" ht="12.75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</row>
    <row r="913" spans="1:17" ht="12.75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</row>
    <row r="914" spans="1:17" ht="12.75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</row>
    <row r="915" spans="1:17" ht="12.75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</row>
    <row r="916" spans="1:17" ht="12.75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</row>
    <row r="917" spans="1:17" ht="12.75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</row>
    <row r="918" spans="1:17" ht="12.75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</row>
    <row r="919" spans="1:17" ht="12.75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</row>
    <row r="920" spans="1:17" ht="12.75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</row>
    <row r="921" spans="1:17" ht="12.75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</row>
    <row r="922" spans="1:17" ht="12.75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</row>
    <row r="923" spans="1:17" ht="12.75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</row>
    <row r="924" spans="1:17" ht="12.75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</row>
    <row r="925" spans="1:17" ht="12.75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</row>
    <row r="926" spans="1:17" ht="12.75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</row>
    <row r="927" spans="1:17" ht="12.75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</row>
    <row r="928" spans="1:17" ht="12.75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</row>
    <row r="929" spans="1:17" ht="12.75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</row>
    <row r="930" spans="1:17" ht="12.75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</row>
    <row r="931" spans="1:17" ht="12.75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</row>
    <row r="932" spans="1:17" ht="12.75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</row>
  </sheetData>
  <phoneticPr fontId="4" type="noConversion"/>
  <dataValidations count="1">
    <dataValidation type="list" allowBlank="1" sqref="F3:F932">
      <formula1>"Чинний,Втратив чинність,Скасований,Чинність відновлена"</formula1>
    </dataValidation>
  </dataValidations>
  <hyperlinks>
    <hyperlink ref="O3" r:id="rId1"/>
    <hyperlink ref="O4" r:id="rId2"/>
    <hyperlink ref="O5" r:id="rId3"/>
    <hyperlink ref="O18" r:id="rId4" display="https://dniprorada.gov.ua/uk/Widgets/GetWidgetContent?url=/WebSolution2/wsGetTextPublicDocument?pID=222122&amp;name=1395"/>
    <hyperlink ref="O20" r:id="rId5"/>
    <hyperlink ref="O6" r:id="rId6" display="https://dniprorada.gov.ua/uk/Widgets/GetWidgetContent?url=/WebSolution2/wsGetTextPublicDocument?pID=222122&amp;name=1395"/>
    <hyperlink ref="O7" r:id="rId7" display="https://dniprorada.gov.ua/uk/Widgets/GetWidgetContent?url=/WebSolution2/wsGetTextPublicDocument?pID=222122&amp;name=1395"/>
    <hyperlink ref="O8" r:id="rId8" display="https://dniprorada.gov.ua/uk/Widgets/GetWidgetContent?url=/WebSolution2/wsGetTextPublicDocument?pID=222122&amp;name=1395"/>
    <hyperlink ref="O9" r:id="rId9" display="https://dniprorada.gov.ua/uk/Widgets/GetWidgetContent?url=/WebSolution2/wsGetTextPublicDocument?pID=222122&amp;name=1395"/>
  </hyperlinks>
  <pageMargins left="0.31496062992125984" right="0.31496062992125984" top="0.74803149606299213" bottom="0.35433070866141736" header="0.31496062992125984" footer="0.31496062992125984"/>
  <pageSetup paperSize="9" scale="44" orientation="landscape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Tariffs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lastPrinted>2020-03-16T07:23:41Z</cp:lastPrinted>
  <dcterms:modified xsi:type="dcterms:W3CDTF">2024-02-28T11:58:53Z</dcterms:modified>
</cp:coreProperties>
</file>