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<sst xmlns="http://schemas.openxmlformats.org/spreadsheetml/2006/main" count="90" uniqueCount="63">
  <si>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</si>
  <si>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</si>
  <si>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</si>
  <si>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</si>
  <si>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</si>
  <si>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</si>
  <si>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</si>
  <si>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</si>
  <si>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</si>
  <si>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</si>
  <si>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</si>
  <si>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</si>
  <si>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Ідентифікатор</t>
  </si>
  <si>
    <t>Назва</t>
  </si>
  <si>
    <t>Опис</t>
  </si>
  <si>
    <t>Частота оновлення</t>
  </si>
  <si>
    <t>Ключові слова</t>
  </si>
  <si>
    <t>Підстава та призначення збору інформації</t>
  </si>
  <si>
    <t>Посилання на сторінку набору даних</t>
  </si>
  <si>
    <t>Формати ресурсів</t>
  </si>
  <si>
    <t>Назва розпорядника</t>
  </si>
  <si>
    <t>Ідентифікатор розпорядника</t>
  </si>
  <si>
    <t>Відповідальна особа</t>
  </si>
  <si>
    <t>Email відповідальної особи</t>
  </si>
  <si>
    <t>Набір містить перелік нормативів, що затверджуються та підлягають оприлюдненню відповідно до закону Міністерством культури України. У тому числі їх ідентифікатори, назви, строки дії, нормативно правові акти, посилання на документ, оприлюднений в мережі Інтернет</t>
  </si>
  <si>
    <t>Відразу після внесення змін</t>
  </si>
  <si>
    <t>XLSX</t>
  </si>
  <si>
    <t>Дніпровська міська рада</t>
  </si>
  <si>
    <t>Ресурс містить реєстраційні та контактні дані закладу, У тому числі код ЄДРПОУ, назву, опис, інформацію про повноваження, керівника, логотип, посилання на офіційний веб-сайт, сторінки в соціальних медіа, поштову адресу, адресу електронної пошти, номер телефону, дні й години прийому та інше.</t>
  </si>
  <si>
    <t>Щокварталу</t>
  </si>
  <si>
    <t>Постанова Кабінету Міністрів України від 28 лютого 2000 року № 419 “Про затвердження Порядку подання фінансової звітності”, Наказ Міністерства фінансів України “Про затвердження Національного положення (стандарту) бухгалтерського обліку 1 «Загальні вимоги до фінансової звітності»” від 07.02.2013 № 73, Наказ Міністерства економічного розвитку та торгівлі України “Про затвердження Порядку складання, затвердження та контролю виконання фінансового плану суб'єкта господарювання державного сектору економіки” від 02.03.2015 № 205, Реєстр форм електронних документів Державної фіскальної служби України</t>
  </si>
  <si>
    <t>Щороку</t>
  </si>
  <si>
    <t>Наказ Міністерства економічного розвитку та торгівлі України “Про затвердження Порядку складання, затвердження та контролю виконання фінансового плану суб'єкта господарювання державного сектору економіки” від 02.03.2015 № 205</t>
  </si>
  <si>
    <t>Набір містить перелік укладених договорів. Ресурс Contracts містить інформацію з Єдиного веб-порталу використання публічних фінансів.</t>
  </si>
  <si>
    <t>Легостаєва Кристина Олександрівна</t>
  </si>
  <si>
    <t xml:space="preserve">Довідник Міського комунального закладу культури "Дніпровська дитяча музична школа №1" </t>
  </si>
  <si>
    <t>Інформація про організаційну структуру Міського комунального закладу культури "Дніпровська дитяча музична школа №1"</t>
  </si>
  <si>
    <t>Інформація про нормативно-правові засади діяльності МКЗК ДДМШ №1</t>
  </si>
  <si>
    <t>62640b11-572c-454e-bfe2-16f474d791df</t>
  </si>
  <si>
    <t>Закон України “Про доступ до публічної інформації”, Постанова КМУ “Про затвердження Положення про набори даних, які підлягають оприлюдненню у формі відкритих даних” від 21.10.2015 р. № 835</t>
  </si>
  <si>
    <t>https://data.dniprorada.gov.ua/dataset/616e027f-b64c-4751-8e8c-eac7e7abd344</t>
  </si>
  <si>
    <t>prddmsh1@gmail.com</t>
  </si>
  <si>
    <t>02dd43ca-f6c4-4fd9-b9b1-486da83b3e18</t>
  </si>
  <si>
    <t>https://data.dniprorada.gov.ua/dataset/91ecc9bf-8f4f-4fa2-b96e-fed6e7f19af4</t>
  </si>
  <si>
    <t>b7f4188c-aac8-4a8f-b659-e3d454e9f8ec</t>
  </si>
  <si>
    <t>https://data.dniprorada.gov.ua/dataset/28e3c58f-eded-443f-b199-e83fa9d1a7d1</t>
  </si>
  <si>
    <t>c6d24195-5a27-4e16-8835-c2c8b494ca43</t>
  </si>
  <si>
    <t>https://data.dniprorada.gov.ua/dataset/7375de24-f23a-4e86-af1a-5dd6f6813a93</t>
  </si>
  <si>
    <t>0a1a9dc5-637e-4100-bb66-05574abcc6e2</t>
  </si>
  <si>
    <t>f76d81e9-ab0b-40b5-9ad4-9489aca9bd2a</t>
  </si>
  <si>
    <t>Набір містить баланси, звіти про фінансові результати Міського комунального закладу культури "Дніпровська дитяча музична школа № 1"</t>
  </si>
  <si>
    <t>Набір містить звіти про виконання фінансових планів Міського комунального закладу культури "Дніпровська дитяча музична школа № 1"</t>
  </si>
  <si>
    <t>Набір містить інформацію про організаційну структуру Міського комунального закладу культури "Дніпровська дитяча музична школа № 1"</t>
  </si>
  <si>
    <t>Перелік укладених договорів  МКЗК "ДДМШ №1" за 2023 рік, 2020 рік, 2021 р</t>
  </si>
  <si>
    <t xml:space="preserve">Річний план закупівель за 2020, 2021, 2022, 2023 роки Міського комунального закладу культури "Дніпровська дитяча музична школа № 1" </t>
  </si>
  <si>
    <t xml:space="preserve">витрати, дніпро, дніпровська дитяча музична школа 1, дніпровська міська рада, доходи, звіт, міський комунальний заклад культури, фінансові плани </t>
  </si>
  <si>
    <t>дніпро, дніпровська дитяча музична школа 1, дніпровська міська рада, дніпровський комунальний заклад культури, договір</t>
  </si>
  <si>
    <t>дніпро, дніпровська дитяча музична школа 1, дніпровська міська рада, заклад культури, культура, мистецтво, міський комунальний заклад культури, нормативи, нормативно-правові засади</t>
  </si>
  <si>
    <t>адреса, веб-сайт, дніпро, дніпровська дитяча музична школа 1, дніпровська міська рада, довідник, код ЄДРПОУ, контакти, міський комунальний заклад культури</t>
  </si>
  <si>
    <t>https://data.dniprorada.gov.ua/dataset/8621ab11-5aca-433d-9768-009825dd8136</t>
  </si>
  <si>
    <t>баланс, дніпро, дніпровська дитяча музична школа 1, дніпровська міська рада, звіт, звітність, кошти, міський комунальний заклад культури, фінанси, фінансові результати</t>
  </si>
  <si>
    <t>дніпро, дніпровська дитяча музична школа 1, дніпровська міська рада, міський комунальний заклад культури, організаційна структура, посада, підрозділ, підрозділи, структура, структурний підрозділ, штатна чисельність</t>
  </si>
  <si>
    <t>Фінансова звітність МКЗК "ДДМШ №1" за 2022,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</si>
</sst>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1"/>
      <color rgb="FF333333"/>
      <name val="Open Sans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5" fillId="0" borderId="1" xfId="1" applyBorder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dniprorada.gov.ua/dataset/91ecc9bf-8f4f-4fa2-b96e-fed6e7f19af4" TargetMode="External"/><Relationship Id="rId3" Type="http://schemas.openxmlformats.org/officeDocument/2006/relationships/hyperlink" Target="mailto:prddmsh1@gmail.com" TargetMode="External"/><Relationship Id="rId7" Type="http://schemas.openxmlformats.org/officeDocument/2006/relationships/hyperlink" Target="https://data.dniprorada.gov.ua/dataset/7375de24-f23a-4e86-af1a-5dd6f6813a93" TargetMode="External"/><Relationship Id="rId2" Type="http://schemas.openxmlformats.org/officeDocument/2006/relationships/hyperlink" Target="mailto:prddmsh1@gmail.com" TargetMode="External"/><Relationship Id="rId1" Type="http://schemas.openxmlformats.org/officeDocument/2006/relationships/hyperlink" Target="mailto:prddmsh1@gmail.com" TargetMode="External"/><Relationship Id="rId6" Type="http://schemas.openxmlformats.org/officeDocument/2006/relationships/hyperlink" Target="mailto:prddmsh1@gmail.com" TargetMode="External"/><Relationship Id="rId5" Type="http://schemas.openxmlformats.org/officeDocument/2006/relationships/hyperlink" Target="mailto:prddmsh1@gmail.com" TargetMode="External"/><Relationship Id="rId4" Type="http://schemas.openxmlformats.org/officeDocument/2006/relationships/hyperlink" Target="mailto:prddmsh1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C1" zoomScaleNormal="100" workbookViewId="0">
      <selection activeCell="K13" sqref="K13"/>
    </sheetView>
  </sheetViews>
  <sheetFormatPr defaultRowHeight="15"/>
  <cols>
    <col min="1" max="1" width="23.42578125" customWidth="1"/>
    <col min="2" max="2" width="32.42578125" customWidth="1"/>
    <col min="3" max="3" width="31" customWidth="1"/>
    <col min="4" max="4" width="21.140625" customWidth="1"/>
    <col min="5" max="5" width="36.28515625" customWidth="1"/>
    <col min="6" max="6" width="38.5703125" customWidth="1"/>
    <col min="7" max="7" width="36.7109375" customWidth="1"/>
    <col min="9" max="9" width="28.85546875" customWidth="1"/>
    <col min="10" max="10" width="17" customWidth="1"/>
    <col min="11" max="11" width="19.140625" customWidth="1"/>
    <col min="12" max="12" width="22.28515625" customWidth="1"/>
  </cols>
  <sheetData>
    <row r="1" spans="1:12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</row>
    <row r="2" spans="1:12" ht="38.25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2" t="s">
        <v>21</v>
      </c>
      <c r="K2" s="1" t="s">
        <v>22</v>
      </c>
      <c r="L2" s="1" t="s">
        <v>23</v>
      </c>
    </row>
    <row r="3" spans="1:12" ht="171">
      <c r="A3" s="8" t="s">
        <v>49</v>
      </c>
      <c r="B3" s="9" t="s">
        <v>37</v>
      </c>
      <c r="C3" s="3" t="s">
        <v>24</v>
      </c>
      <c r="D3" s="4" t="s">
        <v>25</v>
      </c>
      <c r="E3" s="4" t="s">
        <v>57</v>
      </c>
      <c r="F3" s="9" t="s">
        <v>39</v>
      </c>
      <c r="G3" s="8" t="s">
        <v>45</v>
      </c>
      <c r="H3" s="4" t="s">
        <v>26</v>
      </c>
      <c r="I3" s="4" t="s">
        <v>27</v>
      </c>
      <c r="J3" s="5">
        <v>2215845</v>
      </c>
      <c r="K3" s="4" t="s">
        <v>34</v>
      </c>
      <c r="L3" s="6" t="s">
        <v>41</v>
      </c>
    </row>
    <row r="4" spans="1:12" ht="156.75">
      <c r="A4" s="8" t="s">
        <v>48</v>
      </c>
      <c r="B4" s="9" t="s">
        <v>35</v>
      </c>
      <c r="C4" s="3" t="s">
        <v>28</v>
      </c>
      <c r="D4" s="4" t="s">
        <v>25</v>
      </c>
      <c r="E4" s="4" t="s">
        <v>58</v>
      </c>
      <c r="F4" s="9" t="s">
        <v>39</v>
      </c>
      <c r="G4" s="10" t="s">
        <v>47</v>
      </c>
      <c r="H4" s="4" t="s">
        <v>26</v>
      </c>
      <c r="I4" s="4" t="s">
        <v>27</v>
      </c>
      <c r="J4" s="5">
        <v>2215845</v>
      </c>
      <c r="K4" s="4" t="s">
        <v>34</v>
      </c>
      <c r="L4" s="6" t="s">
        <v>41</v>
      </c>
    </row>
    <row r="5" spans="1:12" ht="90">
      <c r="A5" s="8" t="s">
        <v>46</v>
      </c>
      <c r="B5" s="9" t="s">
        <v>36</v>
      </c>
      <c r="C5" s="3" t="s">
        <v>52</v>
      </c>
      <c r="D5" s="4" t="s">
        <v>25</v>
      </c>
      <c r="E5" s="4" t="s">
        <v>61</v>
      </c>
      <c r="F5" s="9" t="s">
        <v>39</v>
      </c>
      <c r="G5" s="8" t="s">
        <v>45</v>
      </c>
      <c r="H5" s="4" t="s">
        <v>26</v>
      </c>
      <c r="I5" s="4" t="s">
        <v>27</v>
      </c>
      <c r="J5" s="5">
        <v>2215845</v>
      </c>
      <c r="K5" s="4" t="s">
        <v>34</v>
      </c>
      <c r="L5" s="6" t="s">
        <v>41</v>
      </c>
    </row>
    <row r="6" spans="1:12" ht="270.75">
      <c r="A6" s="8" t="s">
        <v>44</v>
      </c>
      <c r="B6" s="9" t="s">
        <v>62</v>
      </c>
      <c r="C6" s="3" t="s">
        <v>50</v>
      </c>
      <c r="D6" s="4" t="s">
        <v>29</v>
      </c>
      <c r="E6" s="4" t="s">
        <v>60</v>
      </c>
      <c r="F6" s="7" t="s">
        <v>30</v>
      </c>
      <c r="G6" s="6" t="s">
        <v>59</v>
      </c>
      <c r="H6" s="4" t="s">
        <v>26</v>
      </c>
      <c r="I6" s="4" t="s">
        <v>27</v>
      </c>
      <c r="J6" s="5">
        <v>2215845</v>
      </c>
      <c r="K6" s="4" t="s">
        <v>34</v>
      </c>
      <c r="L6" s="6" t="s">
        <v>41</v>
      </c>
    </row>
    <row r="7" spans="1:12" ht="114">
      <c r="A7" s="8" t="s">
        <v>42</v>
      </c>
      <c r="B7" s="9" t="s">
        <v>54</v>
      </c>
      <c r="C7" s="3" t="s">
        <v>51</v>
      </c>
      <c r="D7" s="4" t="s">
        <v>31</v>
      </c>
      <c r="E7" s="4" t="s">
        <v>55</v>
      </c>
      <c r="F7" s="7" t="s">
        <v>32</v>
      </c>
      <c r="G7" s="10" t="s">
        <v>43</v>
      </c>
      <c r="H7" s="4" t="s">
        <v>26</v>
      </c>
      <c r="I7" s="4" t="s">
        <v>27</v>
      </c>
      <c r="J7" s="5">
        <v>2215845</v>
      </c>
      <c r="K7" s="4" t="s">
        <v>34</v>
      </c>
      <c r="L7" s="6" t="s">
        <v>41</v>
      </c>
    </row>
    <row r="8" spans="1:12" ht="90">
      <c r="A8" s="9" t="s">
        <v>38</v>
      </c>
      <c r="B8" s="9" t="s">
        <v>53</v>
      </c>
      <c r="C8" s="3" t="s">
        <v>33</v>
      </c>
      <c r="D8" s="4" t="s">
        <v>29</v>
      </c>
      <c r="E8" s="4" t="s">
        <v>56</v>
      </c>
      <c r="F8" s="9" t="s">
        <v>39</v>
      </c>
      <c r="G8" s="8" t="s">
        <v>40</v>
      </c>
      <c r="H8" s="4" t="s">
        <v>26</v>
      </c>
      <c r="I8" s="4" t="s">
        <v>27</v>
      </c>
      <c r="J8" s="5">
        <v>2215845</v>
      </c>
      <c r="K8" s="4" t="s">
        <v>34</v>
      </c>
      <c r="L8" s="6" t="s">
        <v>41</v>
      </c>
    </row>
  </sheetData>
  <dataValidations count="1">
    <dataValidation type="list" allowBlank="1" sqref="D3:D8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L3" r:id="rId1"/>
    <hyperlink ref="L4" r:id="rId2"/>
    <hyperlink ref="L5" r:id="rId3"/>
    <hyperlink ref="L6" r:id="rId4"/>
    <hyperlink ref="L7" r:id="rId5"/>
    <hyperlink ref="L8" r:id="rId6"/>
    <hyperlink ref="G4" r:id="rId7"/>
    <hyperlink ref="G7" r:id="rId8"/>
  </hyperlinks>
  <pageMargins left="0.7" right="0.7" top="0.75" bottom="0.75" header="0.3" footer="0.3"/>
  <pageSetup paperSize="9"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2023-06-01T10:22:33Z</dcterms:modified>
</cp:coreProperties>
</file>