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Лист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<sst xmlns="http://schemas.openxmlformats.org/spreadsheetml/2006/main" count="112" uniqueCount="81">
  <si>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</si>
  <si>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</si>
  <si>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</si>
  <si>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</si>
  <si>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</si>
  <si>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</si>
  <si>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</si>
  <si>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</si>
  <si>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</si>
  <si>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</si>
  <si>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</si>
  <si>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</si>
  <si>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</si>
  <si>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</si>
  <si>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</si>
  <si>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</si>
  <si>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</si>
  <si>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</si>
  <si>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</si>
  <si>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</si>
  <si>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</si>
  <si>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</si>
  <si>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</si>
  <si>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</si>
  <si>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06c8106c-19c4-4166-91cb-a670b0b8d671</t>
  </si>
  <si>
    <t>Інформація про структуру Комунального підприємства "Оздоровчо-спортивний комплекс "Метал" Дніпровської міської ради</t>
  </si>
  <si>
    <t>Структура і штатна чисельність станом на 24.09.2021 року. Таблиця містить ідентифікатори посад у структурних підрозділах, їх назви та кількість штатних одиниць. Кожним записом до таблиці є окрема посада в структурному підрозділі.</t>
  </si>
  <si>
    <t>Відразу після внесення змін</t>
  </si>
  <si>
    <t>комунальне підприємство,дніпро,дніпровська міська рада,структкра,штат</t>
  </si>
  <si>
    <t>Наказ Міністерства юстиції України “Про затвердження Правил організації діловодства та архівного зберігання документів у державних органах, органах місцевого самоврядування, на підприємствах, в установах і організаціях” від 18.06.2015 № 1000/5, ДСТУ 4163-2003. Уніфікована система організаційно-розпорядчої документації</t>
  </si>
  <si>
    <t>https://data.dniprorada.gov.ua/api/3/action/package_show?id=06c8106c-19c4-4166-91cb-a670b0b8d671</t>
  </si>
  <si>
    <t>xlsx</t>
  </si>
  <si>
    <t>Комунальне підприємство "Оздоровчо-спортивний комплекс "Метал" Дніпровської міської ради</t>
  </si>
  <si>
    <t>Дмитренко Олеся Вікторівна</t>
  </si>
  <si>
    <t>kp.osk.metall@gmail.com</t>
  </si>
  <si>
    <t>f700fe34-5431-497b-9e0c-e17ca6d73a8c</t>
  </si>
  <si>
    <t>Інформація про нормативно-правові засади діяльності Комунального підприємства "Оздоровчо-спортивний комплекс "Метал" Дніпровської міської ради</t>
  </si>
  <si>
    <t>Набір містить інформацію про нормативно-правові засади діяльності Комунального підприємства "Оздоровчо-спортивний комплекс "Метал" Дніпровської міської ради.</t>
  </si>
  <si>
    <t>Щороку</t>
  </si>
  <si>
    <t>комунальне підприємство,дніпро,дніпровська міська рада,закон,нормативи,постанови</t>
  </si>
  <si>
    <t>Стаття 15 Закону України "Про доступ до публічної інформації",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</si>
  <si>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https://data.dniprorada.gov.ua/api/3/action/package_show?id=f700fe34-5431-497b-9e0c-e17ca6d73a8c</t>
  </si>
  <si>
    <t>f109fe0f-4cab-46fa-b10a-120ee9f405cb</t>
  </si>
  <si>
    <t>Довідник Комунального підприємства "Оздоровчо-спортивний комплекс "Метал" Дніпровської міської ради</t>
  </si>
  <si>
    <t>Набір містить три ресурси. Organizations — довідник Комунального підприємства "Оздоровчо-спортивний комплекс "Метал" Дніпровської міської ради , що є окремою юридичною особою. OrganizationalUnits — довідник Комунального підприємства "Оздоровчо-спортивний комплекс "Метал" Дніпровської міської ради . Posts — довідник посадових осіб Комунального підприємства "Оздоровчо-спортивний комплекс "Метал" Дніпровської міської ради.</t>
  </si>
  <si>
    <t>комунальне підприємство,дніпро,дніпровська міська рада,довідник,нормативи,посади</t>
  </si>
  <si>
    <t>Закон України “Про державну реєстрацію юридичних осіб, фізичних осіб-підприємців та громадських формувань”, Закон України “Про місцеве самоврядування в Україні”, Положення про департамент інформаційних технологій Дніпровської міської ради (затверджене рішенням міської ради від 24.02.2021 № 79/4)</t>
  </si>
  <si>
    <t>https://data.dniprorada.gov.ua/api/3/action/package_show?id=f109fe0f-4cab-46fa-b10a-120ee9f405cb</t>
  </si>
  <si>
    <t>90bb5837-c032-4bbc-a72b-9a1bc5be633a</t>
  </si>
  <si>
    <t>Фінансова звітність Комунального підприємства "Оздоровчо-спортивний комплекс "Метал" Дніпровської міської ради</t>
  </si>
  <si>
    <t>Набір містить баланси, звіти про фінансові результати Комунального підприємства "Оздоровчо-спортивний комплекс "Метал" Дніпровської міської ради, а також перелік звітів за формою №2 звітності бюджетних установ, формою №7 звіт про заборгованість за бюджетними коштами, оприлюднених на Єдиному вебпорталі використання публічних фінансів (spending.gov.ua)</t>
  </si>
  <si>
    <t>Щокварталу</t>
  </si>
  <si>
    <t>комунальне підприємство,дніпро,дніпровська міська рада,акти,договора,додаткові угоди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</si>
  <si>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 Наказ Міністерства економічного розвитку та торгівлі України “Про затвердження Порядку складання, затвердження та контролю виконання фінансового плану суб'єкта господарювання державного сектору економіки” від 02.03.2015 № 205</t>
  </si>
  <si>
    <t>https://data.dniprorada.gov.ua/api/3/action/package_show?id=90bb5837-c032-4bbc-a72b-9a1bc5be633a</t>
  </si>
  <si>
    <t>9f009158-0c1d-42aa-abc8-5f65c8137c97</t>
  </si>
  <si>
    <t>Перелік укладених договорів Комунального підприємства "Оздоровчо-спортивний комплекс "Метал" Дніпровської міської рад</t>
  </si>
  <si>
    <t>Набір містить укладені договори, акти та додаткові угоди до укладених договорів Комунального підприємства "Оздоровчо-спортивний комплекс "Метал" Дніпровської міської ради. Ресурси Contracts, Addendums, Acts містять інформацію з Єдиного веб-порталу використання публічних фінансів (spending.gov.ua).</t>
  </si>
  <si>
    <t>комунальне підприємство,дніпро,дніпровська міська рада,звітність,фінанси,кошти,баланс</t>
  </si>
  <si>
    <t>Закон України «Про відкритість використання публічних коштів» від 11.02.2015 № 183-VIII, Закон України «Про публічні закупівлі» від 25.12.2015 № 922-VII</t>
  </si>
  <si>
    <t>https://data.dniprorada.gov.ua/api/3/action/package_show?id=9f009158-0c1d-42aa-abc8-5f65c8137c97</t>
  </si>
  <si>
    <t>api</t>
  </si>
  <si>
    <t>ee0134be-f2f0-42dd-bda8-a9f8804f0492</t>
  </si>
  <si>
    <t>Звіти про виконання фінансових планів Комунального підприємства "Оздоровчо-спортивний комплекс "Метал" Дніпровської міської ради</t>
  </si>
  <si>
    <t>Набір містить звіти про виконання фінансових планів Комунального підприємства "Оздоровчо-спортивний комплекс "Метал" Дніпровської міської ради</t>
  </si>
  <si>
    <t>комунальне підприємство,дніпро,дніпровська міська рада,електроенргія,водопостачання,водовідведення,теплопостачання,вивіз ТПВ</t>
  </si>
  <si>
    <t>Господарський Кодекс України, Наказ Мінекономрозвитку України від 02.03.2015 № 205, Рішення Львівської міської ради від 22.12.2017 № 1188</t>
  </si>
  <si>
    <t>https://data.dniprorada.gov.ua/api/3/action/package_show?id=ee0134be-f2f0-42dd-bda8-a9f8804f0492</t>
  </si>
  <si>
    <t>zip</t>
  </si>
  <si>
    <t>82698cd6-67d2-4646-8ff7-d20adab44a9f</t>
  </si>
  <si>
    <t>Дані про споживання комунальних ресурсів Комунального підприємства "Оздоровчо-спортивний комплекс "Метал" Дніпровської міської ради</t>
  </si>
  <si>
    <t>Набір містить інформацію про споживання комунальних ресурсів Комунального підприємства "Оздоровчо-спортивний комплекс "Метал"" Дніпровської міської ради. Зокрема дані про постачальників, види послуг та інше.</t>
  </si>
  <si>
    <t>комунальне підприємство,дніпро,дніпровська міська рада,відкриті дані,реєстр,паспорт</t>
  </si>
  <si>
    <t>Закон України «Про місцеве самоврядування в Україні» від 21.05.1997 № 280/97-ВР, Закон України «Про енергозбереження» від 01.07.1994 № 74/94-ВР</t>
  </si>
  <si>
    <t>https://data.dniprorada.gov.ua/api/3/action/package_show?id=82698cd6-67d2-4646-8ff7-d20adab44a9f</t>
  </si>
  <si>
    <t>51aa5cea-d2b4-49cc-a132-f0557286c0c3</t>
  </si>
  <si>
    <t>Реєстр наборів даних, що перебувають у володінні Комунального підприємства "Оздоровчо-спортивний комплекс "Метал" Дніпровської міської ради</t>
  </si>
  <si>
    <t>Набір містить Реєстр наборів даних, що перебувають у володінні Комунального підприємства "Оздоровчо-спортивний комплекс "Метал" Дніпровської міської ради. Для кожного набору вказаний ідентифікаційний номер, назва, формати ресурсів, гіперпосилання на сторінку набору й інші метадані.</t>
  </si>
  <si>
    <t>комунальне підприємство,дніпро,дніпровська міська рада,звіти,доходи,витрати</t>
  </si>
  <si>
    <t>Закон України “Про доступ до публічної інформації”, Постанова КМУ “Про затвердження Положення про набори даних, які підлягають оприлюдненню у формі відкритих даних” від 21.10.2015 р. № 835</t>
  </si>
  <si>
    <t>https://data.dniprorada.gov.ua/api/3/action/package_show?id=51aa5cea-d2b4-49cc-a132-f0557286c0c3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</si>
</sst>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1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0" fontId="0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0" fontId="4" fillId="0" borderId="0" xfId="1" applyAlignment="1">
      <alignment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dniprorada.gov.ua/api/3/action/package_show?id=51aa5cea-d2b4-49cc-a132-f0557286c0c3" TargetMode="External"/><Relationship Id="rId3" Type="http://schemas.openxmlformats.org/officeDocument/2006/relationships/hyperlink" Target="https://data.dniprorada.gov.ua/api/3/action/package_show?id=f109fe0f-4cab-46fa-b10a-120ee9f405cb" TargetMode="External"/><Relationship Id="rId7" Type="http://schemas.openxmlformats.org/officeDocument/2006/relationships/hyperlink" Target="https://data.dniprorada.gov.ua/api/3/action/package_show?id=82698cd6-67d2-4646-8ff7-d20adab44a9f" TargetMode="External"/><Relationship Id="rId2" Type="http://schemas.openxmlformats.org/officeDocument/2006/relationships/hyperlink" Target="https://data.dniprorada.gov.ua/api/3/action/package_show?id=f700fe34-5431-497b-9e0c-e17ca6d73a8c" TargetMode="External"/><Relationship Id="rId1" Type="http://schemas.openxmlformats.org/officeDocument/2006/relationships/hyperlink" Target="https://data.dniprorada.gov.ua/api/3/action/package_show?id=06c8106c-19c4-4166-91cb-a670b0b8d671" TargetMode="External"/><Relationship Id="rId6" Type="http://schemas.openxmlformats.org/officeDocument/2006/relationships/hyperlink" Target="https://data.dniprorada.gov.ua/api/3/action/package_show?id=ee0134be-f2f0-42dd-bda8-a9f8804f0492" TargetMode="External"/><Relationship Id="rId5" Type="http://schemas.openxmlformats.org/officeDocument/2006/relationships/hyperlink" Target="https://data.dniprorada.gov.ua/api/3/action/package_show?id=9f009158-0c1d-42aa-abc8-5f65c8137c97" TargetMode="External"/><Relationship Id="rId4" Type="http://schemas.openxmlformats.org/officeDocument/2006/relationships/hyperlink" Target="https://data.dniprorada.gov.ua/api/3/action/package_show?id=90bb5837-c032-4bbc-a72b-9a1bc5be63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workbookViewId="0"/>
  </sheetViews>
  <sheetFormatPr defaultRowHeight="15" x14ac:dyDescent="0.25"/>
  <sheetData>
    <row r="1" spans="1:12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</row>
    <row r="2" spans="1:12" ht="89.25" x14ac:dyDescent="0.25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2" t="s">
        <v>21</v>
      </c>
      <c r="K2" s="1" t="s">
        <v>22</v>
      </c>
      <c r="L2" s="1" t="s">
        <v>23</v>
      </c>
    </row>
    <row r="3" spans="1:12" ht="409.5" x14ac:dyDescent="0.25">
      <c r="A3" s="3" t="s">
        <v>24</v>
      </c>
      <c r="B3" s="4" t="s">
        <v>25</v>
      </c>
      <c r="C3" s="4" t="s">
        <v>26</v>
      </c>
      <c r="D3" s="4" t="s">
        <v>27</v>
      </c>
      <c r="E3" s="5" t="s">
        <v>28</v>
      </c>
      <c r="F3" s="4" t="s">
        <v>29</v>
      </c>
      <c r="G3" s="7" t="s">
        <v>30</v>
      </c>
      <c r="H3" s="5" t="s">
        <v>31</v>
      </c>
      <c r="I3" s="5" t="s">
        <v>32</v>
      </c>
      <c r="J3" s="4">
        <v>33474160</v>
      </c>
      <c r="K3" s="5" t="s">
        <v>33</v>
      </c>
      <c r="L3" s="4" t="s">
        <v>34</v>
      </c>
    </row>
    <row r="4" spans="1:12" ht="408" x14ac:dyDescent="0.25">
      <c r="A4" s="3" t="s">
        <v>35</v>
      </c>
      <c r="B4" s="4" t="s">
        <v>36</v>
      </c>
      <c r="C4" s="4" t="s">
        <v>37</v>
      </c>
      <c r="D4" s="5" t="s">
        <v>38</v>
      </c>
      <c r="E4" s="5" t="s">
        <v>39</v>
      </c>
      <c r="F4" s="4" t="s">
        <v>40</v>
      </c>
      <c r="G4" s="6" t="s">
        <v>41</v>
      </c>
      <c r="H4" s="5" t="s">
        <v>31</v>
      </c>
      <c r="I4" s="5" t="s">
        <v>32</v>
      </c>
      <c r="J4" s="4">
        <v>33474160</v>
      </c>
      <c r="K4" s="5" t="s">
        <v>33</v>
      </c>
      <c r="L4" s="4" t="s">
        <v>34</v>
      </c>
    </row>
    <row r="5" spans="1:12" ht="409.5" x14ac:dyDescent="0.25">
      <c r="A5" s="3" t="s">
        <v>42</v>
      </c>
      <c r="B5" s="4" t="s">
        <v>43</v>
      </c>
      <c r="C5" s="4" t="s">
        <v>44</v>
      </c>
      <c r="D5" s="5" t="s">
        <v>27</v>
      </c>
      <c r="E5" s="5" t="s">
        <v>45</v>
      </c>
      <c r="F5" s="4" t="s">
        <v>46</v>
      </c>
      <c r="G5" s="6" t="s">
        <v>47</v>
      </c>
      <c r="H5" s="5" t="s">
        <v>31</v>
      </c>
      <c r="I5" s="5" t="s">
        <v>32</v>
      </c>
      <c r="J5" s="4">
        <v>33474160</v>
      </c>
      <c r="K5" s="5" t="s">
        <v>33</v>
      </c>
      <c r="L5" s="4" t="s">
        <v>34</v>
      </c>
    </row>
    <row r="6" spans="1:12" ht="409.5" x14ac:dyDescent="0.25">
      <c r="A6" s="3" t="s">
        <v>48</v>
      </c>
      <c r="B6" s="4" t="s">
        <v>49</v>
      </c>
      <c r="C6" s="4" t="s">
        <v>50</v>
      </c>
      <c r="D6" s="4" t="s">
        <v>51</v>
      </c>
      <c r="E6" s="5" t="s">
        <v>52</v>
      </c>
      <c r="F6" s="4" t="s">
        <v>53</v>
      </c>
      <c r="G6" s="6" t="s">
        <v>54</v>
      </c>
      <c r="H6" s="5" t="s">
        <v>31</v>
      </c>
      <c r="I6" s="5" t="s">
        <v>32</v>
      </c>
      <c r="J6" s="4">
        <v>33474160</v>
      </c>
      <c r="K6" s="5" t="s">
        <v>33</v>
      </c>
      <c r="L6" s="4" t="s">
        <v>34</v>
      </c>
    </row>
    <row r="7" spans="1:12" ht="409.5" x14ac:dyDescent="0.25">
      <c r="A7" s="3" t="s">
        <v>55</v>
      </c>
      <c r="B7" s="4" t="s">
        <v>56</v>
      </c>
      <c r="C7" s="4" t="s">
        <v>57</v>
      </c>
      <c r="D7" s="5" t="s">
        <v>38</v>
      </c>
      <c r="E7" s="5" t="s">
        <v>58</v>
      </c>
      <c r="F7" s="4" t="s">
        <v>59</v>
      </c>
      <c r="G7" s="6" t="s">
        <v>60</v>
      </c>
      <c r="H7" s="5" t="s">
        <v>61</v>
      </c>
      <c r="I7" s="5" t="s">
        <v>32</v>
      </c>
      <c r="J7" s="4">
        <v>33474160</v>
      </c>
      <c r="K7" s="5" t="s">
        <v>33</v>
      </c>
      <c r="L7" s="4" t="s">
        <v>34</v>
      </c>
    </row>
    <row r="8" spans="1:12" ht="267.75" x14ac:dyDescent="0.25">
      <c r="A8" s="3" t="s">
        <v>62</v>
      </c>
      <c r="B8" s="4" t="s">
        <v>63</v>
      </c>
      <c r="C8" s="4" t="s">
        <v>64</v>
      </c>
      <c r="D8" s="4" t="s">
        <v>51</v>
      </c>
      <c r="E8" s="5" t="s">
        <v>65</v>
      </c>
      <c r="F8" s="4" t="s">
        <v>66</v>
      </c>
      <c r="G8" s="6" t="s">
        <v>67</v>
      </c>
      <c r="H8" s="5" t="s">
        <v>68</v>
      </c>
      <c r="I8" s="5" t="s">
        <v>32</v>
      </c>
      <c r="J8" s="4">
        <v>33474160</v>
      </c>
      <c r="K8" s="5" t="s">
        <v>33</v>
      </c>
      <c r="L8" s="4" t="s">
        <v>34</v>
      </c>
    </row>
    <row r="9" spans="1:12" ht="382.5" x14ac:dyDescent="0.25">
      <c r="A9" s="3" t="s">
        <v>69</v>
      </c>
      <c r="B9" s="4" t="s">
        <v>70</v>
      </c>
      <c r="C9" s="4" t="s">
        <v>71</v>
      </c>
      <c r="D9" s="4" t="s">
        <v>51</v>
      </c>
      <c r="E9" s="5" t="s">
        <v>72</v>
      </c>
      <c r="F9" s="4" t="s">
        <v>73</v>
      </c>
      <c r="G9" s="6" t="s">
        <v>74</v>
      </c>
      <c r="H9" s="5" t="s">
        <v>31</v>
      </c>
      <c r="I9" s="5" t="s">
        <v>32</v>
      </c>
      <c r="J9" s="4">
        <v>33474160</v>
      </c>
      <c r="K9" s="5" t="s">
        <v>33</v>
      </c>
      <c r="L9" s="4" t="s">
        <v>34</v>
      </c>
    </row>
    <row r="10" spans="1:12" ht="409.5" x14ac:dyDescent="0.25">
      <c r="A10" s="3" t="s">
        <v>75</v>
      </c>
      <c r="B10" s="4" t="s">
        <v>76</v>
      </c>
      <c r="C10" s="4" t="s">
        <v>77</v>
      </c>
      <c r="D10" s="4" t="s">
        <v>27</v>
      </c>
      <c r="E10" s="5" t="s">
        <v>78</v>
      </c>
      <c r="F10" s="4" t="s">
        <v>79</v>
      </c>
      <c r="G10" s="6" t="s">
        <v>80</v>
      </c>
      <c r="H10" s="5" t="s">
        <v>31</v>
      </c>
      <c r="I10" s="5" t="s">
        <v>32</v>
      </c>
      <c r="J10" s="4">
        <v>33474160</v>
      </c>
      <c r="K10" s="5" t="s">
        <v>33</v>
      </c>
      <c r="L10" s="4" t="s">
        <v>34</v>
      </c>
    </row>
  </sheetData>
  <dataValidations count="1">
    <dataValidation type="list" allowBlank="1" sqref="D3:D10">
      <formula1>"Більш як один раз на день,Щодня,Щотижня,Щомісяця,Щокварталу,Кожного півріччя,Щороку,Відразу після внесення змін"</formula1>
    </dataValidation>
  </dataValidations>
  <hyperlinks>
    <hyperlink ref="G3" r:id="rId1"/>
    <hyperlink ref="G4" r:id="rId2"/>
    <hyperlink ref="G5" r:id="rId3"/>
    <hyperlink ref="G6" r:id="rId4"/>
    <hyperlink ref="G7" r:id="rId5"/>
    <hyperlink ref="G8" r:id="rId6"/>
    <hyperlink ref="G9" r:id="rId7"/>
    <hyperlink ref="G10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2023-01-23T09:20:33Z</dcterms:modified>
</cp:coreProperties>
</file>