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tashnyk\Downloads\"/>
    </mc:Choice>
  </mc:AlternateContent>
  <bookViews>
    <workbookView xWindow="0" yWindow="0" windowWidth="20490" windowHeight="7620"/>
  </bookViews>
  <sheets>
    <sheet name="Лист1" sheetId="2" r:id="rId1"/>
  </sheets>
  <calcPr calcId="124519"/>
</workbook>
</file>

<file path=xl/sharedStrings.xml><?xml version="1.0" encoding="utf-8"?>
<sst xmlns="http://schemas.openxmlformats.org/spreadsheetml/2006/main" count="108" uniqueCount="63">
  <si>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</si>
  <si>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</si>
  <si>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</si>
  <si>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</si>
  <si>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</si>
  <si>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</si>
  <si>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</si>
  <si>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</si>
  <si>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</si>
  <si>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</si>
  <si>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</si>
  <si>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</si>
  <si>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</si>
  <si>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</si>
  <si>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</si>
  <si>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</si>
  <si>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</si>
  <si>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</si>
  <si>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</si>
  <si>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</si>
  <si>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</si>
  <si>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</si>
  <si>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</si>
  <si>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</si>
  <si>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hoda-org-structure</t>
  </si>
  <si>
    <t>Набір містить інформацію про організаційну структуру розпорядника, відповідно до організаційно-розпорядчого документу “Структура і штатна чисельність”.</t>
  </si>
  <si>
    <t>структура, посади, підрозділи, штат, підрозділ, організаційна структура</t>
  </si>
  <si>
    <t>Інформація про організаційну структуру департаменту громадського порядку і цивільного захисту Дніпровської міської ради</t>
  </si>
  <si>
    <t>Одразу після внесення змін</t>
  </si>
  <si>
    <t>Кравчук Ірина Олександрівна</t>
  </si>
  <si>
    <t>i.kravchyk@dniprorada.gov.ua</t>
  </si>
  <si>
    <t>департамент громадського порядку і цивільного захисту Дніпровської міської ради</t>
  </si>
  <si>
    <t>довідник департаменту громадського порядку і цивільного захисту Дніпровської міської ради</t>
  </si>
  <si>
    <t>Набір містить інформацію  про посади організаційної структури розпорядника, відповідно до організаційно-розпорядчого документу “Структура і штатна чисельність”.</t>
  </si>
  <si>
    <t xml:space="preserve">структура, посади, штат, підрозділ, </t>
  </si>
  <si>
    <t xml:space="preserve">Про затвердження Положення про департамент громадського порядку і цивільного захисту Дніпровської міської ради </t>
  </si>
  <si>
    <t>нормативно правові акти департаменту громадського порядку і цивільного захисту Дніпровської міської ради</t>
  </si>
  <si>
    <t>Набір містить інформацію  про нормативно правові акти розпорядника, які регламентують діяльність.</t>
  </si>
  <si>
    <t>Рішення Дніпровської міської ради "Про затвердження Положення про департамент громадського порядку і цивільного захисту Дніпровської міської ради".</t>
  </si>
  <si>
    <t>Про затвердження Положення про департамент громадського порядку і цивільного захисту Дніпровської міської ради</t>
  </si>
  <si>
    <t>Дніпровська міська рада.</t>
  </si>
  <si>
    <t>Нормативи, що затверджуються та підлягають оприлюдненню відповідно до закону розпорядником інформації</t>
  </si>
  <si>
    <t xml:space="preserve">Набір містить інформацію  про Комплексну програму підготовки до військової служби, допомоги військовим частинам  та установам Збройних Сил України на 2016-2020. </t>
  </si>
  <si>
    <t>Програма Дніпровської міської ради "Безпечне місто" на 2016-2020 роки</t>
  </si>
  <si>
    <t>23928294</t>
  </si>
  <si>
    <t>Джихур Максим Анатолійович</t>
  </si>
  <si>
    <t xml:space="preserve">Програма Дніпровської міської про комплексну програму підготовки до військової служби, допомоги військовим частинам  та установам Збройних Сил України на 2016-2020. </t>
  </si>
  <si>
    <t>Закон України “Про органи місцевого самоврядування”</t>
  </si>
  <si>
    <t>XLSX</t>
  </si>
  <si>
    <t>https://data.dniprorada.gov.ua/dataset/307b0088-33b7-4ab3-9264-e928e1ea02e4</t>
  </si>
  <si>
    <t>https://data.dniprorada.gov.ua/dataset/7200cd61-07a1-4585-87d0-42930a260ec3</t>
  </si>
  <si>
    <t>https://data.dniprorada.gov.ua/dataset/34c156e0-fc08-43a5-b302-f1fb1f605261</t>
  </si>
  <si>
    <t>Набір містить інформацію  про цільові програми департаменту громадського порядку і цивільного захисту Дніпровської міської ради</t>
  </si>
  <si>
    <t>https://data.dniprorada.gov.ua/dataset/11acfd47-749b-4733-853a-c12014fa744d</t>
  </si>
  <si>
    <t>Набір містить інформацію  про фінансову звітність Департаменту громадського порядку і цивільного захисту Дніпровської міської ради 2019 р</t>
  </si>
  <si>
    <t>без змін</t>
  </si>
  <si>
    <t>Фінансова звітність Департаменту громадського порядку і цивільного захисту Дніпровської міської ради 2019 р</t>
  </si>
  <si>
    <t>https://data.dniprorada.gov.ua/dataset/bfe03fb1-ba97-4c40-8e55-4a9275763a92</t>
  </si>
  <si>
    <t>Дробот Аліна Вікторівна</t>
  </si>
  <si>
    <t>pravobuh@dmr.dp.ua</t>
  </si>
  <si>
    <t>Набір містить інформацію  про перелік укладених договорів Департаменту громадського порядку і цивільного захисту Дніпровської міської ради</t>
  </si>
  <si>
    <t>https://data.dniprorada.gov.ua/dataset/52b8f995-6e91-4855-81e7-981cfb655b07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</si>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</sst>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1"/>
      <color rgb="FF555555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Arial"/>
      <family val="2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dniprorada.gov.ua/dataset/bfe03fb1-ba97-4c40-8e55-4a9275763a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1" sqref="L1:L1048576"/>
    </sheetView>
  </sheetViews>
  <sheetFormatPr defaultRowHeight="12.75" x14ac:dyDescent="0.2"/>
  <cols>
    <col min="2" max="2" width="25.28515625" customWidth="1"/>
    <col min="3" max="3" width="28.140625" customWidth="1"/>
    <col min="5" max="5" width="24.7109375" customWidth="1"/>
    <col min="6" max="6" width="15.7109375" customWidth="1"/>
    <col min="7" max="7" width="17.5703125" customWidth="1"/>
    <col min="9" max="9" width="23.5703125" customWidth="1"/>
    <col min="11" max="11" width="14.42578125" customWidth="1"/>
    <col min="12" max="12" width="11.42578125" customWidth="1"/>
  </cols>
  <sheetData>
    <row r="1" spans="1:12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51" x14ac:dyDescent="0.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76.5" x14ac:dyDescent="0.2">
      <c r="A3" s="3" t="s">
        <v>24</v>
      </c>
      <c r="B3" s="8" t="s">
        <v>27</v>
      </c>
      <c r="C3" s="9" t="s">
        <v>25</v>
      </c>
      <c r="D3" s="8" t="s">
        <v>28</v>
      </c>
      <c r="E3" s="8" t="s">
        <v>26</v>
      </c>
      <c r="F3" s="8" t="s">
        <v>47</v>
      </c>
      <c r="G3" s="5" t="s">
        <v>49</v>
      </c>
      <c r="H3" s="4" t="s">
        <v>48</v>
      </c>
      <c r="I3" s="7" t="s">
        <v>31</v>
      </c>
      <c r="J3" s="12" t="s">
        <v>44</v>
      </c>
      <c r="K3" s="4" t="s">
        <v>29</v>
      </c>
      <c r="L3" s="6" t="s">
        <v>30</v>
      </c>
    </row>
    <row r="4" spans="1:12" ht="114.75" x14ac:dyDescent="0.2">
      <c r="A4" s="3" t="s">
        <v>62</v>
      </c>
      <c r="B4" s="8" t="s">
        <v>32</v>
      </c>
      <c r="C4" s="9" t="s">
        <v>33</v>
      </c>
      <c r="D4" s="8" t="s">
        <v>28</v>
      </c>
      <c r="E4" s="9" t="s">
        <v>34</v>
      </c>
      <c r="F4" s="10" t="s">
        <v>35</v>
      </c>
      <c r="G4" s="5" t="s">
        <v>50</v>
      </c>
      <c r="H4" s="4" t="s">
        <v>48</v>
      </c>
      <c r="I4" s="7" t="s">
        <v>31</v>
      </c>
      <c r="J4" s="12" t="s">
        <v>44</v>
      </c>
      <c r="K4" s="4" t="s">
        <v>29</v>
      </c>
      <c r="L4" s="6" t="s">
        <v>30</v>
      </c>
    </row>
    <row r="5" spans="1:12" ht="114.75" x14ac:dyDescent="0.2">
      <c r="A5" s="3" t="s">
        <v>62</v>
      </c>
      <c r="B5" s="9" t="s">
        <v>36</v>
      </c>
      <c r="C5" s="9" t="s">
        <v>37</v>
      </c>
      <c r="D5" s="8" t="s">
        <v>28</v>
      </c>
      <c r="E5" s="10" t="s">
        <v>38</v>
      </c>
      <c r="F5" s="10" t="s">
        <v>39</v>
      </c>
      <c r="G5" s="5" t="s">
        <v>51</v>
      </c>
      <c r="H5" s="4" t="s">
        <v>48</v>
      </c>
      <c r="I5" s="7" t="s">
        <v>40</v>
      </c>
      <c r="J5" s="12" t="s">
        <v>44</v>
      </c>
      <c r="K5" s="4" t="s">
        <v>29</v>
      </c>
      <c r="L5" s="6" t="s">
        <v>30</v>
      </c>
    </row>
    <row r="6" spans="1:12" ht="63.75" x14ac:dyDescent="0.2">
      <c r="A6" s="3" t="s">
        <v>62</v>
      </c>
      <c r="B6" s="11" t="s">
        <v>41</v>
      </c>
      <c r="C6" s="9" t="s">
        <v>52</v>
      </c>
      <c r="D6" s="8" t="s">
        <v>28</v>
      </c>
      <c r="E6" s="10" t="s">
        <v>43</v>
      </c>
      <c r="F6" s="8" t="s">
        <v>47</v>
      </c>
      <c r="G6" s="5" t="s">
        <v>53</v>
      </c>
      <c r="H6" s="4" t="s">
        <v>48</v>
      </c>
      <c r="I6" s="7" t="s">
        <v>40</v>
      </c>
      <c r="J6" s="12" t="s">
        <v>44</v>
      </c>
      <c r="K6" s="7" t="s">
        <v>45</v>
      </c>
      <c r="L6" s="6" t="s">
        <v>30</v>
      </c>
    </row>
    <row r="7" spans="1:12" ht="89.25" x14ac:dyDescent="0.2">
      <c r="A7" s="3" t="s">
        <v>62</v>
      </c>
      <c r="B7" s="11" t="s">
        <v>41</v>
      </c>
      <c r="C7" s="9" t="s">
        <v>42</v>
      </c>
      <c r="D7" s="8" t="s">
        <v>28</v>
      </c>
      <c r="E7" s="10" t="s">
        <v>46</v>
      </c>
      <c r="F7" s="8" t="s">
        <v>47</v>
      </c>
      <c r="G7" s="5" t="s">
        <v>53</v>
      </c>
      <c r="H7" s="4" t="s">
        <v>48</v>
      </c>
      <c r="I7" s="7" t="s">
        <v>40</v>
      </c>
      <c r="J7" s="12" t="s">
        <v>44</v>
      </c>
      <c r="K7" s="7" t="s">
        <v>58</v>
      </c>
      <c r="L7" s="6" t="s">
        <v>59</v>
      </c>
    </row>
    <row r="8" spans="1:12" ht="76.5" x14ac:dyDescent="0.2">
      <c r="A8" s="3" t="s">
        <v>62</v>
      </c>
      <c r="B8" s="11" t="s">
        <v>41</v>
      </c>
      <c r="C8" s="9" t="s">
        <v>54</v>
      </c>
      <c r="D8" s="8" t="s">
        <v>55</v>
      </c>
      <c r="E8" s="10" t="s">
        <v>56</v>
      </c>
      <c r="F8" s="8" t="s">
        <v>47</v>
      </c>
      <c r="G8" s="13" t="s">
        <v>57</v>
      </c>
      <c r="H8" s="4" t="s">
        <v>48</v>
      </c>
      <c r="I8" s="7" t="s">
        <v>40</v>
      </c>
      <c r="J8" s="12" t="s">
        <v>44</v>
      </c>
      <c r="K8" s="7" t="s">
        <v>58</v>
      </c>
      <c r="L8" s="6" t="s">
        <v>59</v>
      </c>
    </row>
    <row r="9" spans="1:12" ht="63.75" x14ac:dyDescent="0.2">
      <c r="A9" s="3" t="s">
        <v>62</v>
      </c>
      <c r="B9" s="11" t="s">
        <v>41</v>
      </c>
      <c r="C9" s="9" t="s">
        <v>60</v>
      </c>
      <c r="D9" s="8" t="s">
        <v>28</v>
      </c>
      <c r="E9" s="10" t="s">
        <v>56</v>
      </c>
      <c r="F9" s="8" t="s">
        <v>47</v>
      </c>
      <c r="G9" s="13" t="s">
        <v>61</v>
      </c>
      <c r="H9" s="4" t="s">
        <v>48</v>
      </c>
      <c r="I9" s="7" t="s">
        <v>40</v>
      </c>
      <c r="J9" s="12" t="s">
        <v>44</v>
      </c>
      <c r="K9" s="7" t="s">
        <v>58</v>
      </c>
      <c r="L9" s="6" t="s">
        <v>59</v>
      </c>
    </row>
  </sheetData>
  <dataValidations count="1">
    <dataValidation type="list" allowBlank="1" sqref="D3:D9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Олена Тарташник</cp:lastModifiedBy>
  <dcterms:created xsi:type="dcterms:W3CDTF">2021-12-13T12:42:45Z</dcterms:created>
  <dcterms:modified xsi:type="dcterms:W3CDTF">2022-12-01T10:26:24Z</dcterms:modified>
</cp:coreProperties>
</file>