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13_ncr:1_{AA7FB5D1-5BD9-4852-8FB0-28BDB75745BF}" xr6:coauthVersionLast="47" xr6:coauthVersionMax="47" xr10:uidLastSave="{00000000-0000-0000-0000-000000000000}"/>
  <bookViews>
    <workbookView xWindow="-108" yWindow="-108" windowWidth="23256" windowHeight="12576" xr2:uid="{00000000-000D-0000-FFFF-FFFF00000000}"/>
  </bookViews>
  <sheets>
    <sheet name="Лист1" sheetId="1" r:id="rId1"/>
  </sheets>
  <calcPr calcId="191029"/>
</workbook>
</file>

<file path=xl/sharedStrings.xml><?xml version="1.0" encoding="utf-8"?>
<sst xmlns="http://schemas.openxmlformats.org/spreadsheetml/2006/main" count="111" uniqueCount="75">
  <si>
    <t>identifier</t>
  </si>
  <si>
    <t>title</t>
  </si>
  <si>
    <t>description</t>
  </si>
  <si>
    <t>accrualPeriodicity</t>
  </si>
  <si>
    <t>keyword</t>
  </si>
  <si>
    <t>purpose</t>
  </si>
  <si>
    <t>landingPage</t>
  </si>
  <si>
    <t>distributionFormat</t>
  </si>
  <si>
    <t>publisherPrefLabel</t>
  </si>
  <si>
    <t>publisherIdentifier</t>
  </si>
  <si>
    <t>contactPointFn</t>
  </si>
  <si>
    <t>contactPointHasEmail</t>
  </si>
  <si>
    <t>bd589f55-719d-4218-93d4-43eff3dfbc6b</t>
  </si>
  <si>
    <t>Довідник Комунальної установи "Дніпровський міський територіальний центр соціального обслуговування (надання соціальних послуг)" Дніпровської міської ради)</t>
  </si>
  <si>
    <t xml:space="preserve">Набір містить довідник, структура та дані посадових осіб Комунальної установи "Дніпровський міський територіальний центр соціального обслуговування (надання соціальних послуг)" Дніпровської міської ради </t>
  </si>
  <si>
    <t xml:space="preserve">адреса, вебсайт, дніпровський міський територіальний центр, довідник, довідник посадових осіб, довідник підприємств, комунальна установа, контакти, посади, соціальне обслуговування, телефон, дніпро, дніпровська міська рада, </t>
  </si>
  <si>
    <t>Закон України “Про державну реєстрацію юридичних осіб, фізичних осіб-підприємців та громадських формувань”, Закон України “Про доступ до публічної інформації”, нормативно-правові акти, що визначають повноваження розпорядників, наприклад, Закон України “Про центральні органи виконавчої влади”, Закон України “Про місцеве самоврядування в Україні”, установчі документи та інше</t>
  </si>
  <si>
    <t xml:space="preserve">https://data.dniprorada.gov.ua/dataset/2dd62a33-c31f-4f05-a0b9-9940647f7f15 </t>
  </si>
  <si>
    <t>XLSX</t>
  </si>
  <si>
    <t>Департамент соціальної політики Дніппровської міської ради</t>
  </si>
  <si>
    <t>Шліпова Наталія Іванівна</t>
  </si>
  <si>
    <t>tz.dnepr.bux@gmail.com</t>
  </si>
  <si>
    <t>44f9121d-e422-4775-bccf-f70e75f8918c</t>
  </si>
  <si>
    <t>Інформація про структуру Комунальної установи "Дніпровський міський територіальний центр соціального обслуговування (надання соціальних послуг)" Дніпровської міської ради</t>
  </si>
  <si>
    <t>набір містить інформацію про організаційну структуру Комунальної установи "Дніпровський міський територіальний центр соціального обслуговування (надання соціальних послуг)" Дніпровської міської ради</t>
  </si>
  <si>
    <t xml:space="preserve">організаційна структура, комунальна установа, структура, кількість штатних одиниць, штат, штатний розпис, дніпро, дніпровська міська рада, департамент соціальної політики, дніпровський міський територіальний центр, організаційна структура, соціальні послуги, соціальне обслуговування, </t>
  </si>
  <si>
    <t>Постанова КМУ “Деякі питання документування управлінської діяльності” від 17 січня 2018 р. № 55, Наказ Міністерства юстиції України “Про затвердження Правил організації діловодства та архівного зберігання документів у державних органах, органах місцевого самоврядування, на підприємствах, в установах і організаціях” від 18.06.2015 № 1000/5, ДСТУ 4163-2003. Уніфікована система організаційно-розпорядчої документації. Вимоги до оформлювання документів, ДК 010-98. Державний класифікатор управлінської документації</t>
  </si>
  <si>
    <t>https://data.dniprorada.gov.ua/dataset/fcd93b4a-d85d-4267-9c32-e11b8308d823</t>
  </si>
  <si>
    <t>387bec32-4184-4b7d-8a73-0f88caf2a2c6</t>
  </si>
  <si>
    <t>Інформація про нормативно-правові засади діяльності Комунальної установи "Дніпровський міський територіальний центр соціального обслуговування (надання соціальних послуг)" Дніпровської міської ради</t>
  </si>
  <si>
    <t>Набір містить інформацію про нормативно-правові засади діяльності Комунальної установи "Дніпровський територіальний центр соціального обслуговування (надання соціальних послуг)" Дніпровської міської ради</t>
  </si>
  <si>
    <t>закон, наказ, нормативи, нормативна база, нормативно-правові засади діяльності, постанова, дніпро, дніпровська міська рада, департамент соціальної політики, дніпровський міський територіальний центр</t>
  </si>
  <si>
    <t>Нормативно-правові акти, що визначають повноваження суб’єктів владних повноважень з розробки й прийняття нормативів, наприклад, Бюджетний кодекс України, Закон України “Про Національний банк України”, Закон України “Про будівельні норми”, Закон України “Про місцеве самоврядування в Україні”, Рекомендації з питань підготовки, державної реєстрації та обліку відомчих нормативно-правових актів, затверджені постановою колегії Міністерства юстиції України від 27.03.1998 р. № 3, положення центральних органів виконавчої влади тощо</t>
  </si>
  <si>
    <t>https://data.dniprorada.gov.ua/dataset/16511525-814a-4c54-b0d4-0dea88a169ed</t>
  </si>
  <si>
    <t>d7af591a-044b-4c3a-8553-7dfd3ea409ce</t>
  </si>
  <si>
    <t>Перелік укладених договорів Комунальної установи "Дніпровський міський територіальний центр соціального обслуговування (надання соціальних послуг)" Дніпровської міської ради</t>
  </si>
  <si>
    <t>Набір містить перелік укладених договорів з Єдиного веб-порталу використання публічних фінансів (spending.gov.ua)</t>
  </si>
  <si>
    <t>Оновлення припинено</t>
  </si>
  <si>
    <t>укладені договори, акт, додаткова угода, дніпро, дніпровська міська рада, дніпровський міський територіальний центр, комунальна установа, перелік договорів, договір</t>
  </si>
  <si>
    <t>Закон України «Про відкритість використання публічних коштів» від 11.02.2015 № 183-VIII, Закон України «Про публічні закупівлі» від 25.12.2015 № 922-VIII, Закон України «Про оренду державного та комунального майна» від 10.04.1992 № 2269-XII, Земельний кодекс України та інші нормативно-правові акти.</t>
  </si>
  <si>
    <t xml:space="preserve">https://data.dniprorada.gov.ua/dataset/1fa3c778-7905-4927-bff1-ffa273be355a </t>
  </si>
  <si>
    <t>API</t>
  </si>
  <si>
    <t>Реєстр наборів даних, що перебувають у володінні Комунальної установа "Дніпровський міський територіальний центр соціального обслуговування (надання соціальних послуг)" Дніпровської міської ради</t>
  </si>
  <si>
    <t>Набір містить Реєстр наборів даних, що перебувають у володінні Комунальної установа "Дніпровський міський територіальний центр соціального обслуговування (надання соціальних послуг)" Дніпровської міської ради. Для кожного набору вказаний ідентифікаційний номер, назва, формати ресурсів, гіперпосилання на сторінку набору й інші метадані.</t>
  </si>
  <si>
    <t>відкриті дані, дані, дніпровський міський територіальний центр,  набори відкритих даних, набори даних, паспорт, реєстр</t>
  </si>
  <si>
    <t>Закон України “Про доступ до публічної інформації”, Постанова КМУ “Про затвердження Положення про набори даних, які підлягають оприлюдненню у формі відкритих даних” від 21.10.2015 р. № 835, нормативно-правові акти розпорядників на виконання Постанови КМУ від 21.10.2015 р. № 835</t>
  </si>
  <si>
    <t>https://data.dniprorada.gov.ua/dataset/ab3b62ba-86f7-4366-91a9-462877bec2a8</t>
  </si>
  <si>
    <t>04961ce9-1943-460d-92fd-65574621ed8c</t>
  </si>
  <si>
    <t>Фінансова звітність Комунальної установи "Дніпровський міський територіальний центр соціального обслуговування (надання соціальних послуг)" Дніпровської міської ради</t>
  </si>
  <si>
    <t>Набір містить баланси, звіти про фінансові результати, звіти про надходження і використання коштів загального фонду, звіти про надходження і використання коштів, отриманих як плата за послуги, звіти про надходження і використання коштів, отриманих за іншими джерелами власних надходжень, звіти про надходження і використання інших надходжень спеціального фонду, звіти про заборгованість за бюджетними коштами</t>
  </si>
  <si>
    <t>Щокварталу</t>
  </si>
  <si>
    <t>активи, баланс, дніпро, дніпровська міська рада, звіт, звітність, капітал, кошти, пасиви, фінанси, фінансова звітність, фінансові результати</t>
  </si>
  <si>
    <t>Бюджетний кодекс України, Наказ Міністерства Фінансів України від 28.12.2009 № 1541 "Національне положення (стандарт) бухгалтерського обліку в державному секторі 101 "Подання фінансової звітності"" ,Наказ Міністерства Фінансів України від 24.01.2012р. № 44 "Про затвердження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t>
  </si>
  <si>
    <t xml:space="preserve">https://data.dniprorada.gov.ua/dataset/bde52daf-695c-4903-9990-745be1e2718f </t>
  </si>
  <si>
    <t>Набір містить дані щодо надходження і використання благодійної допомоги Комунальної установи "Дніпровський міський територіальний центр соціального обслуговування (надання соціальних послуг)" Дніпровської міської ради. Зокрема, інформацію про благодійників, отримувачів, кількість, вартість та інші характеристики наданої благодійної допомоги.</t>
  </si>
  <si>
    <t>благодійна допомога, благодійність, грошові кошти, дніпро, дніпровська міська рада, дніпровський міський територіальний центр, пожертви, послуги, роботи, товари</t>
  </si>
  <si>
    <t>юджетний кодекс України, Закон України «Про благодійну діяльність та благодійні організації» від 05.07.2012 № 5073-VI</t>
  </si>
  <si>
    <t>https://data.dniprorada.gov.ua/dataset/9c3d6327-f770-4d9a-8dbf-53ed41e59c5c</t>
  </si>
  <si>
    <t>8df4d098-59f7-4e5b-bca6-7ea25d73261c</t>
  </si>
  <si>
    <t>Надходження і використання благодійної допомоги Комунальної установи "Дніпровський міський територіальний центр соціального обслуговування (надання соціальних послуг)" Дніпровської міської ради</t>
  </si>
  <si>
    <t>Дані про споживання комунальних ресурсів Комунальної установи "Дніпровський міський територіальний центр соціального обслуговування (надання соціальних послуг)" Дніпровської міської ради</t>
  </si>
  <si>
    <t>42f9ee4e-6411-4e39-89ae-69af07390cb3</t>
  </si>
  <si>
    <t>Набір містить інформацію про споживання комунальних ресурсів комунальними підприємствами, установами (закладами) та організаціями Комунальної установи "Дніпровський міський територіальний центр соціального обслуговування (надання соціальних послуг)" Дніпровської міської ради. Зокрема дані про заклади, постачальників, види послуг, показники лічильників, дати їх фіксації та інше.</t>
  </si>
  <si>
    <t>Щомісяця</t>
  </si>
  <si>
    <t>водовідведення, водопостачання, дніпро, дніпровська міська рада, електроенергія, енергоефективність, енергомоніторинг, житлово-комунальні послуги, опалення, природний газ, ресурси, споживання, споживання комунальних послуг, теплова енергія, теплопостачання, холодна вода</t>
  </si>
  <si>
    <t>Закон України «Про місцеве самоврядування в Україні» від 21.05.1997 № 280/97-ВР, Закон України «Про енергетичну ефективність будівель» від 22.06.2017 № 2118-VIII, Закон України «Про енергозбереження» від 01.07.1994 № 74/94-ВР, нормативно-правові акти органів місцевого самоврядування.</t>
  </si>
  <si>
    <t>https://data.dniprorada.gov.ua/dataset/cbbafb45-ba5a-4b72-90b3-a74393fc42f1</t>
  </si>
  <si>
    <t>c1a40906-5deb-4e4e-9a42-85fe9e650ae6</t>
  </si>
  <si>
    <t>Перелік об’єктів комунальної власності Комунальної установи "Дніпровський міський територіальний центр соціального обслуговування (надання соціальних послуг" Дніпровської міської ради</t>
  </si>
  <si>
    <t>Набір даних складається з трьох таблиць (ресурсів): Parcels — перелік земельних ділянок, що знаходяться у комунальній власності; Buildings — перелік житлових будинків, будівель, споруд, а також їх окремих частин, квартир, житлових та нежитлових приміщень, що знаходяться у комунальній власності; MovableProperty — рухоме майно, що знаходяться в комунальній власності.</t>
  </si>
  <si>
    <t>Щороку</t>
  </si>
  <si>
    <t>балансоутримувач, будинок, власник, власність, департамент соціальної політики, дніпро, дніпровська міська рада, дніпровський міський територіальний центр, ділянка, земельна ділянка, комунальна власність, комунальне майно, користувач, майно, нерухомість, приміщення</t>
  </si>
  <si>
    <t>Земельний кодекс України, Закон України «Про місцеве самоврядування в Україні», Закон України «Про оренду державного та комунального майна», Наказ Мінфіну України від 02.09.2014 № 879, Наказ Мінфіну України від 24.05.1995 № 88</t>
  </si>
  <si>
    <t>https://data.dniprorada.gov.ua/dataset/128d4178-b205-40ad-8433-d5e3b520d3d6</t>
  </si>
  <si>
    <t>API, 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</si>
</sst>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ont>
    <font>
      <sz val="10"/>
      <color rgb="FF000000"/>
      <name val="Arial"/>
    </font>
    <font>
      <sz val="10"/>
      <color rgb="FF333333"/>
      <name val="Arial"/>
    </font>
    <font>
      <u/>
      <sz val="10"/>
      <color rgb="FF0066CC"/>
      <name val="Arial"/>
    </font>
    <font>
      <u/>
      <sz val="11"/>
      <color rgb="FF0066CC"/>
      <name val="Calibri"/>
    </font>
    <font>
      <u/>
      <sz val="11"/>
      <color theme="10"/>
      <name val="Calibri"/>
    </font>
    <font>
      <sz val="11"/>
      <color rgb="FF000000"/>
      <name val="Calibri"/>
      <family val="2"/>
      <charset val="204"/>
    </font>
    <font>
      <sz val="10"/>
      <color rgb="FF333333"/>
      <name val="Arial"/>
      <family val="2"/>
      <charset val="204"/>
    </font>
    <font>
      <sz val="10"/>
      <color rgb="FF000000"/>
      <name val="Arial"/>
      <family val="2"/>
      <charset val="204"/>
    </font>
  </fonts>
  <fills count="3">
    <fill>
      <patternFill patternType="none"/>
    </fill>
    <fill>
      <patternFill patternType="gray125"/>
    </fill>
    <fill>
      <patternFill patternType="solid">
        <fgColor rgb="FFFFFFFF"/>
        <bgColor rgb="FF000000"/>
      </patternFill>
    </fill>
  </fills>
  <borders count="3">
    <border>
      <left/>
      <right/>
      <top/>
      <bottom/>
      <diagonal/>
    </border>
    <border>
      <left style="medium">
        <color rgb="FFDDDDDD"/>
      </left>
      <right style="medium">
        <color rgb="FFDDDDDD"/>
      </right>
      <top style="medium">
        <color rgb="FFDDDDDD"/>
      </top>
      <bottom style="medium">
        <color rgb="FFDDDDDD"/>
      </bottom>
      <diagonal/>
    </border>
    <border>
      <left style="medium">
        <color rgb="FFE3E3E3"/>
      </left>
      <right style="medium">
        <color rgb="FFE3E3E3"/>
      </right>
      <top style="medium">
        <color rgb="FFE3E3E3"/>
      </top>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0" borderId="0" xfId="0" applyFont="1"/>
    <xf numFmtId="0" fontId="2" fillId="0" borderId="0" xfId="0" applyFont="1"/>
    <xf numFmtId="0" fontId="1" fillId="0" borderId="0" xfId="0" applyFont="1" applyAlignment="1">
      <alignment horizontal="left" vertical="top"/>
    </xf>
    <xf numFmtId="0" fontId="3" fillId="0" borderId="0" xfId="0" applyFont="1" applyAlignment="1">
      <alignment horizontal="left" vertical="top"/>
    </xf>
    <xf numFmtId="0" fontId="4" fillId="0" borderId="0" xfId="0" applyFont="1"/>
    <xf numFmtId="0" fontId="4" fillId="0" borderId="0" xfId="0" applyFont="1" applyAlignment="1">
      <alignment horizontal="left" vertical="top"/>
    </xf>
    <xf numFmtId="0" fontId="6" fillId="0" borderId="0" xfId="0" applyFont="1"/>
    <xf numFmtId="0" fontId="7" fillId="0" borderId="0" xfId="0" applyFont="1"/>
    <xf numFmtId="0" fontId="8" fillId="0" borderId="2" xfId="0" applyFont="1" applyBorder="1" applyAlignment="1">
      <alignment horizontal="left" indent="1"/>
    </xf>
    <xf numFmtId="0" fontId="5" fillId="0" borderId="0" xfId="1"/>
    <xf numFmtId="0" fontId="8" fillId="0" borderId="0" xfId="0" applyFont="1" applyAlignment="1">
      <alignment horizontal="left" vertical="top"/>
    </xf>
    <xf numFmtId="0" fontId="8" fillId="0" borderId="0" xfId="0" applyFont="1"/>
    <xf numFmtId="0" fontId="7" fillId="2" borderId="1" xfId="0" applyFont="1" applyFill="1" applyBorder="1" applyAlignment="1">
      <alignment vertical="top"/>
    </xf>
    <xf numFmtId="0" fontId="7" fillId="2" borderId="1" xfId="0" applyFont="1" applyFill="1" applyBorder="1" applyAlignment="1">
      <alignment vertical="top" wrapText="1"/>
    </xf>
    <xf numFmtId="0" fontId="8" fillId="0" borderId="0" xfId="0" applyFont="1" applyAlignment="1">
      <alignment vertical="top"/>
    </xf>
    <xf numFmtId="49" fontId="8" fillId="0" borderId="0" xfId="0" applyNumberFormat="1" applyFont="1" applyAlignment="1">
      <alignment vertical="top"/>
    </xf>
  </cellXfs>
  <cellStyles count="2">
    <cellStyle name="Гіперпосилання" xfId="1" builtinId="8"/>
    <cellStyle name="Звичайний"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ta.dniprorada.gov.ua/dataset/cbbafb45-ba5a-4b72-90b3-a74393fc42f1" TargetMode="External"/><Relationship Id="rId3" Type="http://schemas.openxmlformats.org/officeDocument/2006/relationships/hyperlink" Target="https://data.dniprorada.gov.ua/dataset/16511525-814a-4c54-b0d4-0dea88a169ed" TargetMode="External"/><Relationship Id="rId7" Type="http://schemas.openxmlformats.org/officeDocument/2006/relationships/hyperlink" Target="https://data.dniprorada.gov.ua/dataset/9c3d6327-f770-4d9a-8dbf-53ed41e59c5c" TargetMode="External"/><Relationship Id="rId2" Type="http://schemas.openxmlformats.org/officeDocument/2006/relationships/hyperlink" Target="https://data.dniprorada.gov.ua/dataset/fcd93b4a-d85d-4267-9c32-e11b8308d823" TargetMode="External"/><Relationship Id="rId1" Type="http://schemas.openxmlformats.org/officeDocument/2006/relationships/hyperlink" Target="https://data.dniprorada.gov.ua/dataset/2dd62a33-c31f-4f05-a0b9-9940647f7f15" TargetMode="External"/><Relationship Id="rId6" Type="http://schemas.openxmlformats.org/officeDocument/2006/relationships/hyperlink" Target="https://data.dniprorada.gov.ua/dataset/bde52daf-695c-4903-9990-745be1e2718f" TargetMode="External"/><Relationship Id="rId5" Type="http://schemas.openxmlformats.org/officeDocument/2006/relationships/hyperlink" Target="https://data.dniprorada.gov.ua/dataset/ab3b62ba-86f7-4366-91a9-462877bec2a8" TargetMode="External"/><Relationship Id="rId10" Type="http://schemas.openxmlformats.org/officeDocument/2006/relationships/printerSettings" Target="../printerSettings/printerSettings1.bin"/><Relationship Id="rId4" Type="http://schemas.openxmlformats.org/officeDocument/2006/relationships/hyperlink" Target="https://data.dniprorada.gov.ua/dataset/1fa3c778-7905-4927-bff1-ffa273be355a" TargetMode="External"/><Relationship Id="rId9" Type="http://schemas.openxmlformats.org/officeDocument/2006/relationships/hyperlink" Target="https://data.dniprorada.gov.ua/dataset/128d4178-b205-40ad-8433-d5e3b520d3d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
  <sheetViews>
    <sheetView tabSelected="1" topLeftCell="B1" workbookViewId="0">
      <selection activeCell="B18" sqref="B18"/>
    </sheetView>
  </sheetViews>
  <sheetFormatPr defaultRowHeight="15" customHeight="1" x14ac:dyDescent="0.3"/>
  <cols>
    <col min="1" max="1" width="49.109375" customWidth="1"/>
    <col min="2" max="2" width="111" customWidth="1"/>
  </cols>
  <sheetData>
    <row r="1" spans="1:12" s="7" customFormat="1" ht="15.75" customHeight="1" x14ac:dyDescent="0.3">
      <c r="A1" s="15" t="s">
        <v>0</v>
      </c>
      <c r="B1" s="15" t="s">
        <v>1</v>
      </c>
      <c r="C1" s="15" t="s">
        <v>2</v>
      </c>
      <c r="D1" s="15" t="s">
        <v>3</v>
      </c>
      <c r="E1" s="15" t="s">
        <v>4</v>
      </c>
      <c r="F1" s="15" t="s">
        <v>5</v>
      </c>
      <c r="G1" s="15" t="s">
        <v>6</v>
      </c>
      <c r="H1" s="15" t="s">
        <v>7</v>
      </c>
      <c r="I1" s="15" t="s">
        <v>8</v>
      </c>
      <c r="J1" s="16" t="s">
        <v>9</v>
      </c>
      <c r="K1" s="15" t="s">
        <v>10</v>
      </c>
      <c r="L1" s="15" t="s">
        <v>11</v>
      </c>
    </row>
    <row r="2" spans="1:12" ht="15.75" customHeight="1" x14ac:dyDescent="0.3">
      <c r="A2" s="13" t="s">
        <v>12</v>
      </c>
      <c r="B2" s="2" t="s">
        <v>13</v>
      </c>
      <c r="C2" s="11" t="s">
        <v>14</v>
      </c>
      <c r="D2" s="12" t="s">
        <v>70</v>
      </c>
      <c r="E2" s="12" t="s">
        <v>15</v>
      </c>
      <c r="F2" s="11" t="s">
        <v>16</v>
      </c>
      <c r="G2" s="6" t="s">
        <v>17</v>
      </c>
      <c r="H2" s="1" t="s">
        <v>18</v>
      </c>
      <c r="I2" s="3" t="s">
        <v>19</v>
      </c>
      <c r="J2" s="3">
        <v>40506080</v>
      </c>
      <c r="K2" s="3" t="s">
        <v>20</v>
      </c>
      <c r="L2" s="3" t="s">
        <v>21</v>
      </c>
    </row>
    <row r="3" spans="1:12" ht="15.75" customHeight="1" x14ac:dyDescent="0.3">
      <c r="A3" s="8" t="s">
        <v>22</v>
      </c>
      <c r="B3" s="3" t="s">
        <v>23</v>
      </c>
      <c r="C3" s="11" t="s">
        <v>24</v>
      </c>
      <c r="D3" s="12" t="s">
        <v>70</v>
      </c>
      <c r="E3" s="12" t="s">
        <v>25</v>
      </c>
      <c r="F3" s="11" t="s">
        <v>26</v>
      </c>
      <c r="G3" s="4" t="s">
        <v>27</v>
      </c>
      <c r="H3" s="1" t="s">
        <v>18</v>
      </c>
      <c r="I3" s="3" t="s">
        <v>19</v>
      </c>
      <c r="J3" s="3">
        <v>40506080</v>
      </c>
      <c r="K3" s="3" t="s">
        <v>20</v>
      </c>
      <c r="L3" s="3" t="s">
        <v>21</v>
      </c>
    </row>
    <row r="4" spans="1:12" ht="15.75" customHeight="1" x14ac:dyDescent="0.3">
      <c r="A4" s="14" t="s">
        <v>28</v>
      </c>
      <c r="B4" s="2" t="s">
        <v>29</v>
      </c>
      <c r="C4" s="8" t="s">
        <v>30</v>
      </c>
      <c r="D4" s="12" t="s">
        <v>70</v>
      </c>
      <c r="E4" s="12" t="s">
        <v>31</v>
      </c>
      <c r="F4" s="11" t="s">
        <v>32</v>
      </c>
      <c r="G4" s="4" t="s">
        <v>33</v>
      </c>
      <c r="H4" s="1" t="s">
        <v>18</v>
      </c>
      <c r="I4" s="3" t="s">
        <v>19</v>
      </c>
      <c r="J4" s="3">
        <v>40506080</v>
      </c>
      <c r="K4" s="3" t="s">
        <v>20</v>
      </c>
      <c r="L4" s="3" t="s">
        <v>21</v>
      </c>
    </row>
    <row r="5" spans="1:12" ht="15" customHeight="1" x14ac:dyDescent="0.3">
      <c r="A5" s="8" t="s">
        <v>34</v>
      </c>
      <c r="B5" s="2" t="s">
        <v>35</v>
      </c>
      <c r="C5" s="11" t="s">
        <v>36</v>
      </c>
      <c r="D5" s="12" t="s">
        <v>37</v>
      </c>
      <c r="E5" s="12" t="s">
        <v>38</v>
      </c>
      <c r="F5" s="11" t="s">
        <v>39</v>
      </c>
      <c r="G5" s="4" t="s">
        <v>40</v>
      </c>
      <c r="H5" s="3" t="s">
        <v>41</v>
      </c>
      <c r="I5" s="3" t="s">
        <v>19</v>
      </c>
      <c r="J5" s="3">
        <v>40506080</v>
      </c>
      <c r="K5" s="3" t="s">
        <v>20</v>
      </c>
      <c r="L5" s="3" t="s">
        <v>21</v>
      </c>
    </row>
    <row r="6" spans="1:12" ht="15.75" customHeight="1" x14ac:dyDescent="0.3">
      <c r="A6" s="8" t="s">
        <v>28</v>
      </c>
      <c r="B6" s="2" t="s">
        <v>42</v>
      </c>
      <c r="C6" s="8" t="s">
        <v>43</v>
      </c>
      <c r="D6" s="12" t="s">
        <v>70</v>
      </c>
      <c r="E6" s="11" t="s">
        <v>44</v>
      </c>
      <c r="F6" s="8" t="s">
        <v>45</v>
      </c>
      <c r="G6" s="4" t="s">
        <v>46</v>
      </c>
      <c r="H6" s="1" t="s">
        <v>18</v>
      </c>
      <c r="I6" s="3" t="s">
        <v>19</v>
      </c>
      <c r="J6" s="3">
        <v>40506080</v>
      </c>
      <c r="K6" s="3" t="s">
        <v>20</v>
      </c>
      <c r="L6" s="3" t="s">
        <v>21</v>
      </c>
    </row>
    <row r="7" spans="1:12" ht="15.75" customHeight="1" thickBot="1" x14ac:dyDescent="0.35">
      <c r="A7" s="14" t="s">
        <v>47</v>
      </c>
      <c r="B7" s="8" t="s">
        <v>48</v>
      </c>
      <c r="C7" s="8" t="s">
        <v>49</v>
      </c>
      <c r="D7" s="8" t="s">
        <v>50</v>
      </c>
      <c r="E7" s="9" t="s">
        <v>51</v>
      </c>
      <c r="F7" s="13" t="s">
        <v>52</v>
      </c>
      <c r="G7" s="5" t="s">
        <v>53</v>
      </c>
      <c r="H7" s="1" t="s">
        <v>74</v>
      </c>
      <c r="I7" s="3" t="s">
        <v>19</v>
      </c>
      <c r="J7" s="3">
        <v>40506081</v>
      </c>
      <c r="K7" s="3" t="s">
        <v>20</v>
      </c>
      <c r="L7" s="3" t="s">
        <v>21</v>
      </c>
    </row>
    <row r="8" spans="1:12" ht="15" customHeight="1" x14ac:dyDescent="0.3">
      <c r="A8" s="12" t="s">
        <v>58</v>
      </c>
      <c r="B8" s="7" t="s">
        <v>59</v>
      </c>
      <c r="C8" s="12" t="s">
        <v>54</v>
      </c>
      <c r="D8" s="8" t="s">
        <v>50</v>
      </c>
      <c r="E8" s="12" t="s">
        <v>55</v>
      </c>
      <c r="F8" s="12" t="s">
        <v>56</v>
      </c>
      <c r="G8" s="10" t="s">
        <v>57</v>
      </c>
      <c r="H8" s="1" t="s">
        <v>18</v>
      </c>
      <c r="I8" s="3" t="s">
        <v>19</v>
      </c>
      <c r="J8">
        <v>40506080</v>
      </c>
      <c r="K8" s="3" t="s">
        <v>20</v>
      </c>
      <c r="L8" s="3" t="s">
        <v>21</v>
      </c>
    </row>
    <row r="9" spans="1:12" ht="15" customHeight="1" x14ac:dyDescent="0.3">
      <c r="A9" s="8" t="s">
        <v>61</v>
      </c>
      <c r="B9" s="2" t="s">
        <v>60</v>
      </c>
      <c r="C9" s="7" t="s">
        <v>62</v>
      </c>
      <c r="D9" s="8" t="s">
        <v>63</v>
      </c>
      <c r="E9" s="7" t="s">
        <v>64</v>
      </c>
      <c r="F9" t="s">
        <v>65</v>
      </c>
      <c r="G9" s="10" t="s">
        <v>66</v>
      </c>
      <c r="H9" s="1" t="s">
        <v>18</v>
      </c>
      <c r="I9" s="3" t="s">
        <v>19</v>
      </c>
      <c r="J9">
        <v>40506080</v>
      </c>
      <c r="K9" s="3" t="s">
        <v>20</v>
      </c>
      <c r="L9" s="3" t="s">
        <v>21</v>
      </c>
    </row>
    <row r="10" spans="1:12" ht="15" customHeight="1" x14ac:dyDescent="0.3">
      <c r="A10" s="12" t="s">
        <v>67</v>
      </c>
      <c r="B10" s="2" t="s">
        <v>68</v>
      </c>
      <c r="C10" t="s">
        <v>69</v>
      </c>
      <c r="D10" s="8" t="s">
        <v>70</v>
      </c>
      <c r="E10" t="s">
        <v>71</v>
      </c>
      <c r="F10" t="s">
        <v>72</v>
      </c>
      <c r="G10" s="10" t="s">
        <v>73</v>
      </c>
      <c r="H10" s="1" t="s">
        <v>18</v>
      </c>
      <c r="I10" s="3" t="s">
        <v>19</v>
      </c>
      <c r="J10">
        <v>40506080</v>
      </c>
      <c r="K10" s="3" t="s">
        <v>20</v>
      </c>
      <c r="L10" s="3" t="s">
        <v>21</v>
      </c>
    </row>
  </sheetData>
  <dataValidations count="1">
    <dataValidation type="list" allowBlank="1" sqref="D2:D6" xr:uid="{00000000-0002-0000-0000-000000000000}">
      <formula1>"Більш як один раз на день,Щодня,Щотижня,Щомісяця,Щокварталу,Кожного півріччя,Щороку,Відразу після внесення змін"</formula1>
    </dataValidation>
  </dataValidations>
  <hyperlinks>
    <hyperlink ref="G2" r:id="rId1" xr:uid="{00000000-0004-0000-0000-000000000000}"/>
    <hyperlink ref="G3" r:id="rId2" xr:uid="{00000000-0004-0000-0000-000001000000}"/>
    <hyperlink ref="G4" r:id="rId3" xr:uid="{00000000-0004-0000-0000-000002000000}"/>
    <hyperlink ref="G5" r:id="rId4" xr:uid="{00000000-0004-0000-0000-000003000000}"/>
    <hyperlink ref="G6" r:id="rId5" xr:uid="{00000000-0004-0000-0000-000004000000}"/>
    <hyperlink ref="G7" r:id="rId6" xr:uid="{00000000-0004-0000-0000-000005000000}"/>
    <hyperlink ref="G8" r:id="rId7" xr:uid="{5601407B-F28A-4FF6-8FD8-A3E26ADB3BC0}"/>
    <hyperlink ref="G9" r:id="rId8" xr:uid="{96FD66C2-0412-439E-A1E8-1DEF654578D7}"/>
    <hyperlink ref="G10" r:id="rId9" xr:uid="{28B6CC46-AB53-49C7-B8AA-1A7B685B0D15}"/>
  </hyperlinks>
  <pageMargins left="0.7" right="0.7" top="0.75" bottom="0.75" header="0.3" footer="0.3"/>
  <pageSetup paperSize="9"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Олена Віталіївна Королькова</dc:creator>
  <cp:keywords/>
  <dc:description/>
  <cp:lastModifiedBy>User</cp:lastModifiedBy>
  <dcterms:created xsi:type="dcterms:W3CDTF">2021-10-13T09:32:01Z</dcterms:created>
  <dcterms:modified xsi:type="dcterms:W3CDTF">2024-04-11T13:22:04Z</dcterms:modified>
  <cp:category/>
</cp:coreProperties>
</file>