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a_moonwalker\Desktop\"/>
    </mc:Choice>
  </mc:AlternateContent>
  <bookViews>
    <workbookView xWindow="0" yWindow="0" windowWidth="20490" windowHeight="9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<sst xmlns="http://schemas.openxmlformats.org/spreadsheetml/2006/main" count="100" uniqueCount="70">
  <si>
    <t>id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</si>
  <si>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</si>
  <si>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</si>
  <si>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</si>
  <si>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</si>
  <si>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</si>
  <si>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</si>
  <si>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</si>
  <si>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publisherName</t>
  </si>
  <si>
    <t>publisherId</t>
  </si>
  <si>
    <t>contactPointName</t>
  </si>
  <si>
    <t>contactPointEmail</t>
  </si>
  <si>
    <t>9488687b-b572-432d-9698-426fde75964e</t>
  </si>
  <si>
    <t>Інформація про нормативно-правові засади діяльності розпорядника інформації -  Міський комунальний заклад культури "Дніпровська дитяча музична школа № 16"</t>
  </si>
  <si>
    <t>Набір містить дані щодо нормативно-правових засад діяльності розпорядника інформації в розрізі кожного нормативного акту, зокрема назва, дата прийняття, орган який його прийняв, посилання на нормативний акт оприлюднений в мереж інтернет</t>
  </si>
  <si>
    <t>щороку</t>
  </si>
  <si>
    <t>дніпро,  закон, наказ, положення, розпорядження</t>
  </si>
  <si>
    <t>Конституція України</t>
  </si>
  <si>
    <t>https://data.dniprorada.gov.ua/dataset/67c88a3e-dae9-40be-a11a-96484b730b7d</t>
  </si>
  <si>
    <t>XLSX</t>
  </si>
  <si>
    <t>Дніпровська міська рада</t>
  </si>
  <si>
    <t>Злуніцина Яна Віталіївна</t>
  </si>
  <si>
    <t>dmsh16@dhp.dniprorada.gov.ua</t>
  </si>
  <si>
    <t>1fe13510-66aa-46ab-ae26-cd8b211d690a</t>
  </si>
  <si>
    <t>Довідник Міського комунального закладу культури "Дніпровська дитяча музична школа № 16"</t>
  </si>
  <si>
    <t>Набір містить три ресурси: organizations – довідник Міського комунального закладу культури "Дніпровська дитяча музична школа № 16"; organizationUnits – довідник структурних підрозділів закладу; posts – довідник посадових осіб Дніпровської дитячої музичної школи № 16</t>
  </si>
  <si>
    <t>адреса, веб-сайт, дніпро, довідник, контакти</t>
  </si>
  <si>
    <t>Закон України “Про доступ до публічної інформації”, Закон України “Про місцеве самоврядування в Україні”</t>
  </si>
  <si>
    <t>0eec6010-f2ce-4753-9ae5-523bda53421f</t>
  </si>
  <si>
    <t>Інформація про організаційну структуру Міського комунального закладу культури "Дніпровська дитяча музична школа № 16"</t>
  </si>
  <si>
    <t>Набір містить інформацію про організаційну структуру Міського комунального закладу культури "Дніпровська дитяча музична школа № 16"</t>
  </si>
  <si>
    <t>Відразу після внесення змін</t>
  </si>
  <si>
    <t>дніпро, дніпровська дитяча музична школа 16, дніпровська міська рада, міський комунальний заклад культури, організаційна структура, посада, підрозділ, підрозділи, структура, структурний підрозділ, штатна чисельність</t>
  </si>
  <si>
    <t>Постанова КМУ “Деякі питання документування управлінської діяльності” від 17 січня 2018 р. № 55,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1000/5, ДСТУ 4163-2003</t>
  </si>
  <si>
    <t>https://data.dniprorada.gov.ua/dataset/de735714-b14f-4d2d-a70e-596048cf357f</t>
  </si>
  <si>
    <t>1655fabc-8539-46e0-9c59-8c54948f5afb</t>
  </si>
  <si>
    <t>Фінансова звітність Міського комунального закладу культури "Дніпровська дитяча музична школа № 16"</t>
  </si>
  <si>
    <t>Набір містить баланси, звіти про фінансові результати Міського комунального закладу культури "Дніпровська дитяча музична школа № 16"</t>
  </si>
  <si>
    <t>Щокварталу</t>
  </si>
  <si>
    <t>баланс, дніпро, звіт, звітність, кошти, фінанси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</si>
  <si>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Реєстр форм електронних документів Державної фіскальної служби України</t>
  </si>
  <si>
    <t>https://data.dniprorada.gov.ua/dataset/384856ca-6d95-4cca-9773-08e10317ecce</t>
  </si>
  <si>
    <t>ZIP</t>
  </si>
  <si>
    <t>4811943d-1930-406a-a252-fd782b0601f6</t>
  </si>
  <si>
    <t>Річні зведені основні показники виконання фінансових планів Міського комунального закладу культури "Дніпровська дитяча музична школа № 16"</t>
  </si>
  <si>
    <t>Набір містить звіти про виконання фінансових планів Міського комунального закладу культури "Дніпровська дитяча музична школа № 16"</t>
  </si>
  <si>
    <t>щокварталу</t>
  </si>
  <si>
    <t>витрати, дніпро, доходи, звіт, кошти, прибутки</t>
  </si>
  <si>
    <t>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</t>
  </si>
  <si>
    <t>https://data.dniprorada.gov.ua/dataset/38678d25-123b-4883-aca3-12650966e811</t>
  </si>
  <si>
    <t>502e7ad6-2beb-4b20-9d65-2d77045c2311</t>
  </si>
  <si>
    <t>Дані про споживання комунальних послуг Міського комунального закладу культури "Дніпровська дитяча музична школа № 16"</t>
  </si>
  <si>
    <t>Набір містить інформацію про споживання комунальних ресурсів Міського комунального закладу культури "Дніпровська дитяча музична школа № 16".Зокрема дані про заклад, постачальників, види послуг, показники лічильників, дати їх фіксації та інше.</t>
  </si>
  <si>
    <t>Щомісяця</t>
  </si>
  <si>
    <t>водовідведення, водопостачання, дніпро, електроенергія, теплопостачання</t>
  </si>
  <si>
    <t>Закон України «Про місцеве самоврядування в Україні» від 21.05.1997 № 280/97-ВР, Закон України «Про енергозбереження» від 01.07.1994 № 74/94-ВР</t>
  </si>
  <si>
    <t>https://data.dniprorada.gov.ua/dataset/eb3728f8-7e52-4bc0-a6b0-69873d2cbf89</t>
  </si>
  <si>
    <t>XLSX, XLS</t>
  </si>
  <si>
    <t>9159aa70-f069-4807-bb4b-557f683aecc8</t>
  </si>
  <si>
    <t>Перелік укладених договорів Міського комунального закладу культури "Дніпровська дитяча музична школа № 16"</t>
  </si>
  <si>
    <t>Набір містить перелік укладених договорів. Ресурс Contracts містить інформацію з Єдиного веб-порталу використання публічних фінансів.</t>
  </si>
  <si>
    <t>дніпро, договір, перелік, фінанси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</si>
  <si>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</si>
  <si>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https://data.dniprorada.gov.ua/dataset/2fd98532-d3c1-462e-a8fa-8dd6fba6d902</t>
  </si>
  <si>
    <t>16fac49f-fd63-4e96-bf67-127240fc6598</t>
  </si>
  <si>
    <t>Звіти про виконаня фінансових планів Міського комунального закладу культури "Дніпровська дитяча музична школа № 16"</t>
  </si>
  <si>
    <t>Набір містить звіти про виконання фінансових планів Міського комунального закладу культури "Дніпровська дитяча музична школа № 16". Кожен ресурс у наборі — окремий звіт.</t>
  </si>
  <si>
    <t>витрати, дніпро, доходи, збитки, звіти, звітність, прибутки</t>
  </si>
  <si>
    <t>Наказ Мінекономрозвитку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</t>
  </si>
  <si>
    <t xml:space="preserve">https://data.dniprorada.gov.ua/dataset/8e7e98af-e3f4-4522-a016-14f86b54e160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</si>
</sst>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dniprorada.gov.ua/dataset/38678d25-123b-4883-aca3-12650966e811" TargetMode="External"/><Relationship Id="rId13" Type="http://schemas.openxmlformats.org/officeDocument/2006/relationships/hyperlink" Target="mailto:dmsh16@dhp.dniprorada.gov.ua" TargetMode="External"/><Relationship Id="rId3" Type="http://schemas.openxmlformats.org/officeDocument/2006/relationships/hyperlink" Target="mailto:dmsh16@dhp.dniprorada.gov.ua" TargetMode="External"/><Relationship Id="rId7" Type="http://schemas.openxmlformats.org/officeDocument/2006/relationships/hyperlink" Target="mailto:dmsh16@dhp.dniprorada.gov.ua" TargetMode="External"/><Relationship Id="rId12" Type="http://schemas.openxmlformats.org/officeDocument/2006/relationships/hyperlink" Target="https://data.dniprorada.gov.ua/dataset/2fd98532-d3c1-462e-a8fa-8dd6fba6d902" TargetMode="External"/><Relationship Id="rId2" Type="http://schemas.openxmlformats.org/officeDocument/2006/relationships/hyperlink" Target="https://data.dniprorada.gov.ua/dataset/67c88a3e-dae9-40be-a11a-96484b730b7d" TargetMode="External"/><Relationship Id="rId16" Type="http://schemas.openxmlformats.org/officeDocument/2006/relationships/hyperlink" Target="https://data.dniprorada.gov.ua/dataset/b7dadc97-3635-42f5-aec1-90e8082afc6b" TargetMode="External"/><Relationship Id="rId1" Type="http://schemas.openxmlformats.org/officeDocument/2006/relationships/hyperlink" Target="mailto:dmsh16@dhp.dniprorada.gov.ua" TargetMode="External"/><Relationship Id="rId6" Type="http://schemas.openxmlformats.org/officeDocument/2006/relationships/hyperlink" Target="https://data.dniprorada.gov.ua/dataset/384856ca-6d95-4cca-9773-08e10317ecce" TargetMode="External"/><Relationship Id="rId11" Type="http://schemas.openxmlformats.org/officeDocument/2006/relationships/hyperlink" Target="mailto:dmsh16@dhp.dniprorada.gov.ua" TargetMode="External"/><Relationship Id="rId5" Type="http://schemas.openxmlformats.org/officeDocument/2006/relationships/hyperlink" Target="mailto:dmsh16@dhp.dniprorada.gov.ua" TargetMode="External"/><Relationship Id="rId15" Type="http://schemas.openxmlformats.org/officeDocument/2006/relationships/hyperlink" Target="mailto:dmsh16@dhp.dniprorada.gov.ua" TargetMode="External"/><Relationship Id="rId10" Type="http://schemas.openxmlformats.org/officeDocument/2006/relationships/hyperlink" Target="https://data.dniprorada.gov.ua/dataset/eb3728f8-7e52-4bc0-a6b0-69873d2cbf89" TargetMode="External"/><Relationship Id="rId4" Type="http://schemas.openxmlformats.org/officeDocument/2006/relationships/hyperlink" Target="https://data.dniprorada.gov.ua/dataset/de735714-b14f-4d2d-a70e-596048cf357f" TargetMode="External"/><Relationship Id="rId9" Type="http://schemas.openxmlformats.org/officeDocument/2006/relationships/hyperlink" Target="mailto:dmsh16@dhp.dniprorada.gov.ua" TargetMode="External"/><Relationship Id="rId14" Type="http://schemas.openxmlformats.org/officeDocument/2006/relationships/hyperlink" Target="https://data.dniprorada.gov.ua/dataset/8e7e98af-e3f4-4522-a016-14f86b54e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D1" workbookViewId="0">
      <selection sqref="A1:L9"/>
    </sheetView>
  </sheetViews>
  <sheetFormatPr defaultRowHeight="15" x14ac:dyDescent="0.25"/>
  <cols>
    <col min="1" max="1" width="27.42578125" customWidth="1"/>
    <col min="2" max="2" width="34.140625" customWidth="1"/>
    <col min="3" max="3" width="54.85546875" customWidth="1"/>
    <col min="4" max="4" width="18.140625" customWidth="1"/>
    <col min="5" max="5" width="18.42578125" customWidth="1"/>
    <col min="6" max="6" width="26" customWidth="1"/>
    <col min="7" max="7" width="30.140625" customWidth="1"/>
    <col min="8" max="8" width="19.7109375" customWidth="1"/>
    <col min="9" max="9" width="17.140625" customWidth="1"/>
    <col min="10" max="10" width="15.140625" customWidth="1"/>
    <col min="11" max="11" width="21.28515625" customWidth="1"/>
    <col min="12" max="12" width="22.28515625" customWidth="1"/>
  </cols>
  <sheetData>
    <row r="1" spans="1:12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409.6" thickBot="1" x14ac:dyDescent="0.3">
      <c r="A2" s="1" t="s">
        <v>12</v>
      </c>
      <c r="B2" s="3" t="s">
        <v>13</v>
      </c>
      <c r="C2" s="1" t="s">
        <v>14</v>
      </c>
      <c r="D2" s="3" t="s">
        <v>15</v>
      </c>
      <c r="E2" s="3" t="s">
        <v>16</v>
      </c>
      <c r="F2" s="3" t="s">
        <v>17</v>
      </c>
      <c r="G2" s="4" t="s">
        <v>18</v>
      </c>
      <c r="H2" s="3" t="s">
        <v>19</v>
      </c>
      <c r="I2" s="3" t="s">
        <v>20</v>
      </c>
      <c r="J2" s="3">
        <v>5411759</v>
      </c>
      <c r="K2" s="3" t="s">
        <v>21</v>
      </c>
      <c r="L2" s="4" t="s">
        <v>22</v>
      </c>
    </row>
    <row r="3" spans="1:12" ht="409.6" thickBot="1" x14ac:dyDescent="0.3">
      <c r="A3" s="1" t="s">
        <v>23</v>
      </c>
      <c r="B3" s="3" t="s">
        <v>24</v>
      </c>
      <c r="C3" s="1" t="s">
        <v>25</v>
      </c>
      <c r="D3" s="3" t="s">
        <v>15</v>
      </c>
      <c r="E3" s="3" t="s">
        <v>26</v>
      </c>
      <c r="F3" s="5" t="s">
        <v>27</v>
      </c>
      <c r="G3" s="6" t="s">
        <v>18</v>
      </c>
      <c r="H3" s="3" t="s">
        <v>19</v>
      </c>
      <c r="I3" s="3" t="s">
        <v>20</v>
      </c>
      <c r="J3" s="3">
        <v>5411759</v>
      </c>
      <c r="K3" s="3" t="s">
        <v>21</v>
      </c>
      <c r="L3" s="4" t="s">
        <v>22</v>
      </c>
    </row>
    <row r="4" spans="1:12" ht="409.6" thickBot="1" x14ac:dyDescent="0.3">
      <c r="A4" s="1" t="s">
        <v>28</v>
      </c>
      <c r="B4" s="3" t="s">
        <v>29</v>
      </c>
      <c r="C4" s="1" t="s">
        <v>30</v>
      </c>
      <c r="D4" s="3" t="s">
        <v>31</v>
      </c>
      <c r="E4" s="3" t="s">
        <v>32</v>
      </c>
      <c r="F4" s="1" t="s">
        <v>33</v>
      </c>
      <c r="G4" s="4" t="s">
        <v>34</v>
      </c>
      <c r="H4" s="3" t="s">
        <v>19</v>
      </c>
      <c r="I4" s="3" t="s">
        <v>20</v>
      </c>
      <c r="J4" s="3">
        <v>5411759</v>
      </c>
      <c r="K4" s="3" t="s">
        <v>21</v>
      </c>
      <c r="L4" s="4" t="s">
        <v>22</v>
      </c>
    </row>
    <row r="5" spans="1:12" ht="409.6" thickBot="1" x14ac:dyDescent="0.3">
      <c r="A5" s="1" t="s">
        <v>35</v>
      </c>
      <c r="B5" s="3" t="s">
        <v>36</v>
      </c>
      <c r="C5" s="1" t="s">
        <v>37</v>
      </c>
      <c r="D5" s="3" t="s">
        <v>38</v>
      </c>
      <c r="E5" s="3" t="s">
        <v>39</v>
      </c>
      <c r="F5" s="5" t="s">
        <v>40</v>
      </c>
      <c r="G5" s="6" t="s">
        <v>41</v>
      </c>
      <c r="H5" s="3" t="s">
        <v>42</v>
      </c>
      <c r="I5" s="3" t="s">
        <v>20</v>
      </c>
      <c r="J5" s="3">
        <v>5411759</v>
      </c>
      <c r="K5" s="3" t="s">
        <v>21</v>
      </c>
      <c r="L5" s="4" t="s">
        <v>22</v>
      </c>
    </row>
    <row r="6" spans="1:12" ht="409.6" thickBot="1" x14ac:dyDescent="0.3">
      <c r="A6" s="1" t="s">
        <v>43</v>
      </c>
      <c r="B6" s="3" t="s">
        <v>44</v>
      </c>
      <c r="C6" s="1" t="s">
        <v>45</v>
      </c>
      <c r="D6" s="3" t="s">
        <v>46</v>
      </c>
      <c r="E6" s="3" t="s">
        <v>47</v>
      </c>
      <c r="F6" s="5" t="s">
        <v>48</v>
      </c>
      <c r="G6" s="4" t="s">
        <v>49</v>
      </c>
      <c r="H6" s="3" t="s">
        <v>42</v>
      </c>
      <c r="I6" s="3" t="s">
        <v>20</v>
      </c>
      <c r="J6" s="3">
        <v>5411759</v>
      </c>
      <c r="K6" s="3" t="s">
        <v>21</v>
      </c>
      <c r="L6" s="4" t="s">
        <v>22</v>
      </c>
    </row>
    <row r="7" spans="1:12" ht="409.5" x14ac:dyDescent="0.25">
      <c r="A7" s="1" t="s">
        <v>50</v>
      </c>
      <c r="B7" s="3" t="s">
        <v>51</v>
      </c>
      <c r="C7" s="1" t="s">
        <v>52</v>
      </c>
      <c r="D7" s="3" t="s">
        <v>53</v>
      </c>
      <c r="E7" s="3" t="s">
        <v>54</v>
      </c>
      <c r="F7" s="1" t="s">
        <v>55</v>
      </c>
      <c r="G7" s="4" t="s">
        <v>56</v>
      </c>
      <c r="H7" s="3" t="s">
        <v>57</v>
      </c>
      <c r="I7" s="3" t="s">
        <v>20</v>
      </c>
      <c r="J7" s="3">
        <v>5411759</v>
      </c>
      <c r="K7" s="3" t="s">
        <v>21</v>
      </c>
      <c r="L7" s="4" t="s">
        <v>22</v>
      </c>
    </row>
    <row r="8" spans="1:12" ht="362.25" x14ac:dyDescent="0.25">
      <c r="A8" s="1" t="s">
        <v>58</v>
      </c>
      <c r="B8" s="3" t="s">
        <v>59</v>
      </c>
      <c r="C8" s="1" t="s">
        <v>60</v>
      </c>
      <c r="D8" s="3" t="s">
        <v>15</v>
      </c>
      <c r="E8" s="3" t="s">
        <v>61</v>
      </c>
      <c r="F8" s="1" t="s">
        <v>62</v>
      </c>
      <c r="G8" s="4" t="s">
        <v>63</v>
      </c>
      <c r="H8" s="3" t="s">
        <v>57</v>
      </c>
      <c r="I8" s="3" t="s">
        <v>20</v>
      </c>
      <c r="J8" s="3">
        <v>5411759</v>
      </c>
      <c r="K8" s="3" t="s">
        <v>21</v>
      </c>
      <c r="L8" s="4" t="s">
        <v>22</v>
      </c>
    </row>
    <row r="9" spans="1:12" ht="409.5" x14ac:dyDescent="0.25">
      <c r="A9" s="1" t="s">
        <v>64</v>
      </c>
      <c r="B9" s="3" t="s">
        <v>65</v>
      </c>
      <c r="C9" s="1" t="s">
        <v>66</v>
      </c>
      <c r="D9" s="3" t="s">
        <v>46</v>
      </c>
      <c r="E9" s="3" t="s">
        <v>67</v>
      </c>
      <c r="F9" s="1" t="s">
        <v>68</v>
      </c>
      <c r="G9" s="7" t="s">
        <v>69</v>
      </c>
      <c r="H9" s="3" t="s">
        <v>57</v>
      </c>
      <c r="I9" s="3" t="s">
        <v>20</v>
      </c>
      <c r="J9" s="3">
        <v>5411759</v>
      </c>
      <c r="K9" s="3" t="s">
        <v>21</v>
      </c>
      <c r="L9" s="4" t="s">
        <v>22</v>
      </c>
    </row>
  </sheetData>
  <dataValidations count="1">
    <dataValidation type="list" allowBlank="1" sqref="D2:D9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2" r:id="rId1"/>
    <hyperlink ref="G3" r:id="rId2"/>
    <hyperlink ref="L3" r:id="rId3"/>
    <hyperlink ref="G4" r:id="rId4"/>
    <hyperlink ref="L4" r:id="rId5"/>
    <hyperlink ref="G5" r:id="rId6"/>
    <hyperlink ref="L5" r:id="rId7"/>
    <hyperlink ref="G6" r:id="rId8"/>
    <hyperlink ref="L6" r:id="rId9"/>
    <hyperlink ref="G7" r:id="rId10"/>
    <hyperlink ref="L7" r:id="rId11"/>
    <hyperlink ref="G8" r:id="rId12"/>
    <hyperlink ref="L8" r:id="rId13"/>
    <hyperlink ref="G9" r:id="rId14"/>
    <hyperlink ref="L9" r:id="rId15"/>
    <hyperlink ref="G2" r:id="rId16" display="https://data.dniprorada.gov.ua/dataset/b7dadc97-3635-42f5-aec1-90e8082afc6b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lera_moonwalker</dc:creator>
  <cp:lastModifiedBy>lera_moonwalker</cp:lastModifiedBy>
  <dcterms:created xsi:type="dcterms:W3CDTF">2023-03-14T19:59:07Z</dcterms:created>
  <dcterms:modified xsi:type="dcterms:W3CDTF">2023-03-14T20:01:13Z</dcterms:modified>
</cp:coreProperties>
</file>