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6" windowHeight="11760" activeTab="0"/>
  </bookViews>
  <sheets>
    <sheet name="Register" sheetId="1" r:id="rId1"/>
  </sheets>
  <definedNames/>
  <calcPr fullCalcOnLoad="1"/>
</workbook>
</file>

<file path=xl/sharedStrings.xml><?xml version="1.0" encoding="utf-8"?>
<sst xmlns="http://schemas.openxmlformats.org/spreadsheetml/2006/main" count="45" uniqueCount="35">
  <si>
    <t>identifier</t>
  </si>
  <si>
    <t>title</t>
  </si>
  <si>
    <t>description</t>
  </si>
  <si>
    <t>accrualPeriodicity</t>
  </si>
  <si>
    <t>keyword</t>
  </si>
  <si>
    <t>purpose</t>
  </si>
  <si>
    <t>landingPage</t>
  </si>
  <si>
    <t>distributionFormat</t>
  </si>
  <si>
    <t>publisherPrefLabel</t>
  </si>
  <si>
    <t>publisherIdentifier</t>
  </si>
  <si>
    <t>contactPointFn</t>
  </si>
  <si>
    <t>contactPointHasEmail</t>
  </si>
  <si>
    <t>XLSX</t>
  </si>
  <si>
    <t>Відразу після внесення змін</t>
  </si>
  <si>
    <t>Закон України «Про відкритість використання публічних коштів» від 11.02.2015 № 183-VIII, Закон України «Про публічні закупівлі» від 25.12.2015 № 922-VIII</t>
  </si>
  <si>
    <t>Комунальний позашкільний навчальний заклад "Дитячо-юнацька спортивна школа з технічних та прикладних видів спорту" Дніпровської міської ради</t>
  </si>
  <si>
    <t>Михайловська Марина Сергіївна</t>
  </si>
  <si>
    <t>sporttpvs@gmail.com</t>
  </si>
  <si>
    <t>Фінансова звітність Комунального позашкільного навчального закладу "Дитячо-юнацька спортивна школа з технічних та прикладних видів спорту" Дніпровської міської ради</t>
  </si>
  <si>
    <t>Набір містить дані про фінансову та бюджетну звітність Комунального позашкільного навчального закладу "Дитячо-юнацька спортивна школа з технічних та прикладних видів спорту" Дніпровської міської ради</t>
  </si>
  <si>
    <t>3c5acecb-a8e9-462f-85f9-dbd4a1c16c15</t>
  </si>
  <si>
    <t>Закон України «Про доступ до публічної інформації» і Постанова КМУ від 21.10.2015 № 835 (зі змінами).</t>
  </si>
  <si>
    <t>Департамент гуманітарної політики</t>
  </si>
  <si>
    <t>https://data.dniprorada.gov.ua/dataset/f3d77326-8b23-424b-8df7-bd71dfbf3925</t>
  </si>
  <si>
    <t>RAR</t>
  </si>
  <si>
    <t>Річний план закупівель Комунального позашкільного навчального закладу « Дитячо-юнацька спортивна школа з технічних та прикладних видів спорту» Дніпровської міської ради</t>
  </si>
  <si>
    <t>Набір містить дані про річні плани закупівель Комунального позашкільного навчального закладу « Дитячо-юнацька спортивна школа з технічних та прикладних видів спорту» Дніпровської міської ради</t>
  </si>
  <si>
    <t>https://data.dniprorada.gov.ua/dataset/500c4750-ce33-40bf-83ff-3b7669257c3b</t>
  </si>
  <si>
    <t>72a1b831-436c-455a-b03c-f7d54d88df92</t>
  </si>
  <si>
    <t>Перелік укладених договорів Комунального позашкільного навчального закладу "Дитячо-юнацька спортивна школа з технічних та прикладних видів спорту" Дніпровської міської ради</t>
  </si>
  <si>
    <t>Набір містить укладені договори Комунального позашкільного навчального закладу "Дитячо-юнацька спортивна школа з технічних та прикладних видів спорту" Дніпровської міської ради. Ресурси e-data</t>
  </si>
  <si>
    <t>проспект Слобожанський,35 оф.406</t>
  </si>
  <si>
    <t xml:space="preserve"> Закон України «Про відкритість використання публічних коштів» від 11.02.2015 № 183-VIII, Закон України «Про публічні закупівлі» від 25.12.2015 № 922-VIII</t>
  </si>
  <si>
    <t>https://data.dniprorada.gov.ua/dataset/65dc7712-9658-493b-a0ce-13769e85d26e</t>
  </si>
  <si>
    <t xml:space="preserve"> c5827310-5d5f-450c-95f6-b2e7df679f30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</si>
</sst>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3">
    <font>
      <sz val="10"/>
      <color rgb="FF000000"/>
      <name val="Arial"/>
      <family val="0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0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5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63"/>
      <name val="Times New Roman"/>
      <family val="1"/>
    </font>
    <font>
      <sz val="10"/>
      <name val="Times New Roman"/>
      <family val="1"/>
    </font>
    <font>
      <sz val="10"/>
      <color indexed="63"/>
      <name val="Times New Roman"/>
      <family val="1"/>
    </font>
    <font>
      <sz val="8"/>
      <color indexed="63"/>
      <name val="Times New Roman"/>
      <family val="1"/>
    </font>
    <font>
      <u val="single"/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9"/>
      <color rgb="FF333333"/>
      <name val="Times New Roman"/>
      <family val="1"/>
    </font>
    <font>
      <sz val="10"/>
      <color rgb="FF333333"/>
      <name val="Times New Roman"/>
      <family val="1"/>
    </font>
    <font>
      <sz val="8"/>
      <color rgb="FF333333"/>
      <name val="Times New Roman"/>
      <family val="1"/>
    </font>
    <font>
      <u val="single"/>
      <sz val="10"/>
      <color theme="1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47" fillId="0" borderId="0" xfId="0" applyFont="1" applyAlignment="1">
      <alignment vertical="top"/>
    </xf>
    <xf numFmtId="49" fontId="47" fillId="0" borderId="0" xfId="0" applyNumberFormat="1" applyFont="1" applyAlignment="1">
      <alignment vertical="top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24" fillId="0" borderId="0" xfId="0" applyFont="1" applyAlignment="1">
      <alignment horizontal="left" vertical="top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42" applyFont="1" applyAlignment="1">
      <alignment vertical="top"/>
    </xf>
    <xf numFmtId="0" fontId="24" fillId="0" borderId="0" xfId="0" applyFont="1" applyAlignment="1" quotePrefix="1">
      <alignment horizontal="left" vertical="top"/>
    </xf>
    <xf numFmtId="0" fontId="52" fillId="0" borderId="0" xfId="42" applyFont="1" applyAlignment="1">
      <alignment horizontal="left" vertical="top"/>
    </xf>
    <xf numFmtId="0" fontId="24" fillId="0" borderId="0" xfId="0" applyFont="1" applyAlignment="1">
      <alignment vertical="top"/>
    </xf>
    <xf numFmtId="0" fontId="50" fillId="0" borderId="0" xfId="0" applyFont="1" applyAlignment="1">
      <alignment vertical="top"/>
    </xf>
    <xf numFmtId="0" fontId="48" fillId="0" borderId="0" xfId="0" applyFont="1" applyAlignment="1">
      <alignment vertical="top"/>
    </xf>
    <xf numFmtId="0" fontId="49" fillId="0" borderId="0" xfId="0" applyFont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ata.dniprorada.gov.ua/dataset/f3d77326-8b23-424b-8df7-bd71dfbf3925" TargetMode="External" /><Relationship Id="rId2" Type="http://schemas.openxmlformats.org/officeDocument/2006/relationships/hyperlink" Target="mailto:sporttpvs@gmail.com" TargetMode="External" /><Relationship Id="rId3" Type="http://schemas.openxmlformats.org/officeDocument/2006/relationships/hyperlink" Target="mailto:sporttpvs@gmail.com" TargetMode="External" /><Relationship Id="rId4" Type="http://schemas.openxmlformats.org/officeDocument/2006/relationships/hyperlink" Target="https://data.dniprorada.gov.ua/dataset/65dc7712-9658-493b-a0ce-13769e85d26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"/>
  <sheetViews>
    <sheetView tabSelected="1" zoomScalePageLayoutView="0" workbookViewId="0" topLeftCell="A1">
      <selection activeCell="I11" sqref="I11"/>
    </sheetView>
  </sheetViews>
  <sheetFormatPr defaultColWidth="9.140625" defaultRowHeight="12.75"/>
  <cols>
    <col min="1" max="16384" width="8.8515625" style="3" customWidth="1"/>
  </cols>
  <sheetData>
    <row r="1" spans="1:12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1" t="s">
        <v>10</v>
      </c>
      <c r="L1" s="1" t="s">
        <v>11</v>
      </c>
    </row>
    <row r="2" spans="1:12" ht="12.75">
      <c r="A2" s="4" t="s">
        <v>20</v>
      </c>
      <c r="B2" s="5" t="s">
        <v>18</v>
      </c>
      <c r="C2" s="6" t="s">
        <v>19</v>
      </c>
      <c r="D2" s="5" t="s">
        <v>13</v>
      </c>
      <c r="E2" s="3" t="s">
        <v>22</v>
      </c>
      <c r="F2" s="7" t="s">
        <v>21</v>
      </c>
      <c r="G2" s="8" t="s">
        <v>23</v>
      </c>
      <c r="H2" s="5" t="s">
        <v>24</v>
      </c>
      <c r="I2" s="5" t="s">
        <v>15</v>
      </c>
      <c r="J2" s="9">
        <v>39725313</v>
      </c>
      <c r="K2" s="5" t="s">
        <v>16</v>
      </c>
      <c r="L2" s="10" t="s">
        <v>17</v>
      </c>
    </row>
    <row r="3" spans="1:12" ht="12.75">
      <c r="A3" s="4" t="s">
        <v>28</v>
      </c>
      <c r="B3" s="11" t="s">
        <v>25</v>
      </c>
      <c r="C3" s="12" t="s">
        <v>26</v>
      </c>
      <c r="D3" s="5" t="s">
        <v>13</v>
      </c>
      <c r="E3" s="13" t="s">
        <v>22</v>
      </c>
      <c r="F3" s="7" t="s">
        <v>14</v>
      </c>
      <c r="G3" s="8" t="s">
        <v>27</v>
      </c>
      <c r="H3" s="5" t="s">
        <v>12</v>
      </c>
      <c r="I3" s="5" t="s">
        <v>15</v>
      </c>
      <c r="J3" s="9">
        <v>39725313</v>
      </c>
      <c r="K3" s="5" t="s">
        <v>16</v>
      </c>
      <c r="L3" s="10" t="s">
        <v>17</v>
      </c>
    </row>
    <row r="4" spans="1:12" ht="12.75">
      <c r="A4" s="14" t="s">
        <v>34</v>
      </c>
      <c r="B4" s="5" t="s">
        <v>29</v>
      </c>
      <c r="C4" s="5" t="s">
        <v>30</v>
      </c>
      <c r="D4" s="5" t="s">
        <v>13</v>
      </c>
      <c r="E4" s="13" t="s">
        <v>31</v>
      </c>
      <c r="F4" s="12" t="s">
        <v>32</v>
      </c>
      <c r="G4" s="8" t="s">
        <v>33</v>
      </c>
      <c r="H4" s="5" t="s">
        <v>12</v>
      </c>
      <c r="I4" s="5" t="s">
        <v>15</v>
      </c>
      <c r="J4" s="9">
        <v>39725313</v>
      </c>
      <c r="K4" s="5" t="s">
        <v>16</v>
      </c>
      <c r="L4" s="10" t="s">
        <v>17</v>
      </c>
    </row>
  </sheetData>
  <sheetProtection/>
  <dataValidations count="1">
    <dataValidation type="list" allowBlank="1" sqref="D2:D4">
      <formula1>"Більш як один раз на день,Щодня,Щотижня,Щомісяця,Щокварталу,Кожного півріччя,Щороку,Відразу після внесення змін"</formula1>
    </dataValidation>
  </dataValidations>
  <hyperlinks>
    <hyperlink ref="G2" r:id="rId1" display="https://data.dniprorada.gov.ua/dataset/f3d77326-8b23-424b-8df7-bd71dfbf3925"/>
    <hyperlink ref="L2" r:id="rId2" display="sporttpvs@gmail.com"/>
    <hyperlink ref="L3:L4" r:id="rId3" display="sporttpvs@gmail.com"/>
    <hyperlink ref="G4" r:id="rId4" display="https://data.dniprorada.gov.ua/dataset/65dc7712-9658-493b-a0ce-13769e85d26e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2020-02-10T08:55:57Z</dcterms:created>
  <dcterms:modified xsi:type="dcterms:W3CDTF">2021-12-13T10:37:00Z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