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КЗК АРТТЕРИТОРІЯ ДМР\Я\Учеба відкриті дані\"/>
    </mc:Choice>
  </mc:AlternateContent>
  <bookViews>
    <workbookView xWindow="0" yWindow="0" windowWidth="23040" windowHeight="9276"/>
  </bookViews>
  <sheets>
    <sheet name="Register" sheetId="2" r:id="rId1"/>
  </sheets>
  <calcPr calcId="152511"/>
</workbook>
</file>

<file path=xl/sharedStrings.xml><?xml version="1.0" encoding="utf-8"?>
<sst xmlns="http://schemas.openxmlformats.org/spreadsheetml/2006/main" count="67" uniqueCount="52">
  <si>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</si>
  <si>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</si>
  <si>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</si>
  <si>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</si>
  <si>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</si>
  <si>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</si>
  <si>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</si>
  <si>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XLSX</t>
  </si>
  <si>
    <t>Закон України "Про доступ до публічної інформації",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</t>
  </si>
  <si>
    <t>Щокварталу</t>
  </si>
  <si>
    <t>Постанова Кабінету Міністрів України від 28 лютого 2000 року № 419 “Про затвердження Порядку подання фінансової звітності”, Наказ Міністерства фінансів України “Про затвердження Національного положення (стандарту) бухгалтерського обліку 1 «Загальні вимоги до фінансової звітності»” від 07.02.2013 № 73, Закон України «Про відкритість використання публічних коштів» від 11.02.2015 № 183-VIII</t>
  </si>
  <si>
    <t>ZIP</t>
  </si>
  <si>
    <t xml:space="preserve"> d5a26f08-da48-4fdd-9d3b-67020698814e</t>
  </si>
  <si>
    <t>Інформація про структуру Комунального закладу культури "АРТТЕРИТОРІЯ" Дніпровської міської ради</t>
  </si>
  <si>
    <t>Набір містить інформацію про організаційну структуру Комунального закладу культури "АРТТЕРИТОРІЯ" Дніпровської міської ради відповідно до організаційно-розпорядчого документа "Структура і штатна чисельність".</t>
  </si>
  <si>
    <t>Дніпро, Посади, Структура, Дніпровська міська рада, Комунальний заклад культури, Організаційна структура, штат</t>
  </si>
  <si>
    <t>Закон України “Про місцеве самоврядування”,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</si>
  <si>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https://data.dniprorada.gov.ua/dataset/7fd9d1fd-8a26-4284-8e08-721952312e6c</t>
  </si>
  <si>
    <t xml:space="preserve">Комунальний заклад культури "АРТТЕРИТОРІЯ" Дніпровської міської ради </t>
  </si>
  <si>
    <t>artterytoria@gmail.com</t>
  </si>
  <si>
    <t>Довідник підприємства Комунального закладу культури "АРТТЕРИТОРІЯ" Дніпровської міської ради</t>
  </si>
  <si>
    <t>6bd19b6b-57f4-446e-aa4e-e764f474d6fb</t>
  </si>
  <si>
    <t>АРТТЕРИТОРІЯ, Графік прийому, Дніпро, Довідник закладу, штат, Дніпровська міська рада, Комунальний заклад культури , Посада</t>
  </si>
  <si>
    <t>Закон України “Про державну реєстрацію юридичних осіб, фізичних осіб-підприємців та громадських формувань”, Закон України “Про центральні органи виконавчої влади”, Положення про Державне агентство лісових ресурсів України, затверджене Постановою Кабінету Міністрів України від 8 жовтня 2014 р. № 521</t>
  </si>
  <si>
    <t>https://data.dniprorada.gov.ua/dataset/b2776e98-a7b7-496a-9e58-6850a593878d</t>
  </si>
  <si>
    <t>Інформація про нормативно-правові засади діяльності Комунально закладу культури "АРТТЕРИТОРІЯ" Дніпровської міської ради</t>
  </si>
  <si>
    <t>2fc4f2b1-2b68-4092-8f73-fadc66e7a84d</t>
  </si>
  <si>
    <t>АРТТЕРИТОРІЯ, Дніпро, Закони України, Комунальний заклад культури, Дніпровської міської ради</t>
  </si>
  <si>
    <t>https://data.dniprorada.gov.ua/dataset/94bbc6b5-5621-432a-8b0e-6ded6f5f8063</t>
  </si>
  <si>
    <t>Фінансова звітність Комунального закладу культури "АРТТЕРИТОРІЯ" Дніпровської міської ради</t>
  </si>
  <si>
    <t>fee238ce-cf86-4a7a-aaeb-869684941faf</t>
  </si>
  <si>
    <t xml:space="preserve">АРТТЕРИТОРІЯ, Дніпро, Комунальний заклад культури, Дніпровська міська рада, Комунальний заклад, Звіт про фінансові результати </t>
  </si>
  <si>
    <t>https://data.dniprorada.gov.ua/dataset/8a598b49-70a3-45a1-9508-26a697f1a453</t>
  </si>
  <si>
    <t>498ea0a8-fa22-4a49-96d8-e27009b6c3c1</t>
  </si>
  <si>
    <t>Дані про споживання комунальних послуг Комунального закладу культури "АРТТЕРИТОРІЯ" Дніпровської міської ради</t>
  </si>
  <si>
    <t>Дані містять показники споживання комунальних послуг Комунального закладу культури "АРТТЕРИТОРІЯ" Дніпровської міської ради ( електрична енергія, теплова енергія, холодна та горяча вода).</t>
  </si>
  <si>
    <t>АРТТЕРИТОРІЯ, Дніпро, Комунальний заклад культури, Дніпровська міська рада, Комунальні послуги</t>
  </si>
  <si>
    <t>Закон України «Про місцеве самоврядування в Україні» від 21.05.1997 № 280/97-ВР, Закон України «Про енергозбереження» від 01.07.1994 № 74/94-ВР</t>
  </si>
  <si>
    <t>https://data.dniprorada.gov.ua/dataset/6d21e574-7b7e-46bc-a10e-81081bbd2ce0</t>
  </si>
  <si>
    <t>Сокол Ольга Іванівна</t>
  </si>
  <si>
    <t>id</t>
  </si>
  <si>
    <t>publisherId</t>
  </si>
  <si>
    <t>contactPointName</t>
  </si>
  <si>
    <t>contactPointEmail</t>
  </si>
  <si>
    <t>publisherName</t>
  </si>
  <si>
    <t>Довідник підприємства Комунального закладу культури "АРТТЕРИТОРІЯ" Дніпровської місько ради. Набір містить 2 ресурси. Перший ресурс дані про заклад: індетифікайний код, опис, вебсторінки, ім'я керівника, адреса електронної пошти, номер телефону, місцезнаходження. Другий ресурс: перелік працівників, посада, номер телефону, адреса електронної пошти.</t>
  </si>
  <si>
    <t>Кожного півріччя</t>
  </si>
  <si>
    <t>Щоороку</t>
  </si>
  <si>
    <t>Щороку</t>
  </si>
  <si>
    <t>Набір містить інформацію щодо нормативно-правових засад діяльності Комунального закладу культури "АРТТЕРИТОРІЯ" Дніпровської міської ради</t>
  </si>
  <si>
    <t>Набір містить: Баланс на 01.01.2023р., Звіт про фінансові результати, Кошторис, План асигнувань.</t>
  </si>
  <si>
    <t>Щомісяца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</si>
</sst>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Arial"/>
    </font>
    <font>
      <b/>
      <sz val="10"/>
      <color indexed="8"/>
      <name val="Arial"/>
    </font>
    <font>
      <sz val="10"/>
      <name val="Arial"/>
    </font>
    <font>
      <u/>
      <sz val="10"/>
      <color indexed="30"/>
      <name val="Arial"/>
      <family val="2"/>
      <charset val="204"/>
    </font>
    <font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Open Sans"/>
    </font>
    <font>
      <u/>
      <sz val="10"/>
      <color theme="10"/>
      <name val="Arial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1" applyAlignment="1">
      <alignment vertical="top" wrapText="1"/>
    </xf>
    <xf numFmtId="0" fontId="8" fillId="0" borderId="0" xfId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0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rtterytoria@gmail.com" TargetMode="External"/><Relationship Id="rId7" Type="http://schemas.openxmlformats.org/officeDocument/2006/relationships/hyperlink" Target="https://data.dniprorada.gov.ua/dataset/8a598b49-70a3-45a1-9508-26a697f1a453" TargetMode="External"/><Relationship Id="rId2" Type="http://schemas.openxmlformats.org/officeDocument/2006/relationships/hyperlink" Target="https://data.dniprorada.gov.ua/dataset/7fd9d1fd-8a26-4284-8e08-721952312e6c" TargetMode="External"/><Relationship Id="rId1" Type="http://schemas.openxmlformats.org/officeDocument/2006/relationships/hyperlink" Target="mailto:artterytoria@gmail.com" TargetMode="External"/><Relationship Id="rId6" Type="http://schemas.openxmlformats.org/officeDocument/2006/relationships/hyperlink" Target="https://data.dniprorada.gov.ua/dataset/94bbc6b5-5621-432a-8b0e-6ded6f5f8063" TargetMode="External"/><Relationship Id="rId5" Type="http://schemas.openxmlformats.org/officeDocument/2006/relationships/hyperlink" Target="https://data.dniprorada.gov.ua/dataset/b2776e98-a7b7-496a-9e58-6850a593878d" TargetMode="External"/><Relationship Id="rId4" Type="http://schemas.openxmlformats.org/officeDocument/2006/relationships/hyperlink" Target="https://data.dniprorada.gov.ua/dataset/6d21e574-7b7e-46bc-a10e-81081bbd2ce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zoomScale="80" zoomScaleNormal="80" workbookViewId="0">
      <selection activeCell="D6" sqref="D6"/>
    </sheetView>
  </sheetViews>
  <sheetFormatPr defaultRowHeight="13.2"/>
  <cols>
    <col min="1" max="1" width="23.44140625" customWidth="1"/>
    <col min="2" max="2" width="17.6640625" customWidth="1"/>
    <col min="3" max="3" width="29.44140625" customWidth="1"/>
    <col min="4" max="4" width="17.44140625" customWidth="1"/>
    <col min="5" max="5" width="28.33203125" customWidth="1"/>
    <col min="6" max="6" width="36.6640625" customWidth="1"/>
    <col min="7" max="7" width="16.44140625" customWidth="1"/>
    <col min="8" max="8" width="8.21875" customWidth="1"/>
    <col min="9" max="9" width="15.6640625" customWidth="1"/>
    <col min="10" max="10" width="10.44140625" customWidth="1"/>
    <col min="11" max="11" width="15.109375" customWidth="1"/>
    <col min="12" max="12" width="19.77734375" customWidth="1"/>
  </cols>
  <sheetData>
    <row r="1" spans="1:12">
      <c r="A1" s="3" t="s">
        <v>40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44</v>
      </c>
      <c r="J1" s="4" t="s">
        <v>41</v>
      </c>
      <c r="K1" s="3" t="s">
        <v>42</v>
      </c>
      <c r="L1" s="15" t="s">
        <v>43</v>
      </c>
    </row>
    <row r="2" spans="1:12" ht="220.5" customHeight="1">
      <c r="A2" s="12" t="s">
        <v>12</v>
      </c>
      <c r="B2" s="5" t="s">
        <v>13</v>
      </c>
      <c r="C2" s="16" t="s">
        <v>14</v>
      </c>
      <c r="D2" s="5" t="s">
        <v>46</v>
      </c>
      <c r="E2" s="6" t="s">
        <v>15</v>
      </c>
      <c r="F2" s="12" t="s">
        <v>16</v>
      </c>
      <c r="G2" s="7" t="s">
        <v>17</v>
      </c>
      <c r="H2" s="2" t="s">
        <v>7</v>
      </c>
      <c r="I2" s="5" t="s">
        <v>18</v>
      </c>
      <c r="J2" s="18">
        <v>44286447</v>
      </c>
      <c r="K2" s="5" t="s">
        <v>39</v>
      </c>
      <c r="L2" s="8" t="s">
        <v>19</v>
      </c>
    </row>
    <row r="3" spans="1:12" ht="184.8">
      <c r="A3" s="12" t="s">
        <v>21</v>
      </c>
      <c r="B3" s="10" t="s">
        <v>20</v>
      </c>
      <c r="C3" s="9" t="s">
        <v>45</v>
      </c>
      <c r="D3" s="5" t="s">
        <v>47</v>
      </c>
      <c r="E3" s="11" t="s">
        <v>22</v>
      </c>
      <c r="F3" s="12" t="s">
        <v>23</v>
      </c>
      <c r="G3" s="7" t="s">
        <v>24</v>
      </c>
      <c r="H3" s="2" t="s">
        <v>7</v>
      </c>
      <c r="I3" s="5" t="s">
        <v>18</v>
      </c>
      <c r="J3" s="18">
        <v>44286447</v>
      </c>
      <c r="K3" s="5" t="s">
        <v>39</v>
      </c>
      <c r="L3" s="8" t="s">
        <v>19</v>
      </c>
    </row>
    <row r="4" spans="1:12" ht="118.8">
      <c r="A4" s="12" t="s">
        <v>26</v>
      </c>
      <c r="B4" s="5" t="s">
        <v>25</v>
      </c>
      <c r="C4" s="5" t="s">
        <v>49</v>
      </c>
      <c r="D4" s="5" t="s">
        <v>48</v>
      </c>
      <c r="E4" s="5" t="s">
        <v>27</v>
      </c>
      <c r="F4" s="9" t="s">
        <v>8</v>
      </c>
      <c r="G4" s="7" t="s">
        <v>28</v>
      </c>
      <c r="H4" s="2" t="s">
        <v>7</v>
      </c>
      <c r="I4" s="5" t="s">
        <v>18</v>
      </c>
      <c r="J4" s="18">
        <v>44286447</v>
      </c>
      <c r="K4" s="5" t="s">
        <v>39</v>
      </c>
      <c r="L4" s="14" t="s">
        <v>19</v>
      </c>
    </row>
    <row r="5" spans="1:12" ht="191.7" customHeight="1">
      <c r="A5" s="12" t="s">
        <v>30</v>
      </c>
      <c r="B5" s="5" t="s">
        <v>29</v>
      </c>
      <c r="C5" s="10" t="s">
        <v>50</v>
      </c>
      <c r="D5" s="5" t="s">
        <v>9</v>
      </c>
      <c r="E5" s="11" t="s">
        <v>31</v>
      </c>
      <c r="F5" s="9" t="s">
        <v>10</v>
      </c>
      <c r="G5" s="7" t="s">
        <v>32</v>
      </c>
      <c r="H5" s="1" t="s">
        <v>11</v>
      </c>
      <c r="I5" s="5" t="s">
        <v>18</v>
      </c>
      <c r="J5" s="18">
        <v>44286447</v>
      </c>
      <c r="K5" s="5" t="s">
        <v>39</v>
      </c>
      <c r="L5" s="14" t="s">
        <v>19</v>
      </c>
    </row>
    <row r="6" spans="1:12" ht="118.8">
      <c r="A6" s="13" t="s">
        <v>33</v>
      </c>
      <c r="B6" s="17" t="s">
        <v>34</v>
      </c>
      <c r="C6" s="17" t="s">
        <v>35</v>
      </c>
      <c r="D6" s="17" t="s">
        <v>51</v>
      </c>
      <c r="E6" s="11" t="s">
        <v>36</v>
      </c>
      <c r="F6" s="17" t="s">
        <v>37</v>
      </c>
      <c r="G6" s="7" t="s">
        <v>38</v>
      </c>
      <c r="H6" s="2" t="s">
        <v>7</v>
      </c>
      <c r="I6" s="5" t="s">
        <v>18</v>
      </c>
      <c r="J6" s="18">
        <v>44286447</v>
      </c>
      <c r="K6" s="5" t="s">
        <v>39</v>
      </c>
      <c r="L6" s="14" t="s">
        <v>19</v>
      </c>
    </row>
  </sheetData>
  <phoneticPr fontId="0" type="noConversion"/>
  <dataValidations count="1">
    <dataValidation type="list" allowBlank="1" sqref="D2:D5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2" r:id="rId1"/>
    <hyperlink ref="G2" r:id="rId2"/>
    <hyperlink ref="L3" r:id="rId3"/>
    <hyperlink ref="G6" r:id="rId4"/>
    <hyperlink ref="G3" r:id="rId5"/>
    <hyperlink ref="G4" r:id="rId6"/>
    <hyperlink ref="G5" r:id="rId7"/>
  </hyperlinks>
  <pageMargins left="0.7" right="0.7" top="0.75" bottom="0.75" header="0.3" footer="0.3"/>
  <pageSetup paperSize="9" scale="56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2023-03-16T07:23:43Z</cp:lastPrinted>
  <dcterms:created xsi:type="dcterms:W3CDTF">2020-02-10T08:55:57Z</dcterms:created>
  <dcterms:modified xsi:type="dcterms:W3CDTF">2023-03-16T07:45:54Z</dcterms:modified>
</cp:coreProperties>
</file>